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jjackson\Desktop\"/>
    </mc:Choice>
  </mc:AlternateContent>
  <xr:revisionPtr revIDLastSave="0" documentId="8_{0A95AC8D-6E09-41BB-A8E5-4E2395D5A80F}" xr6:coauthVersionLast="47" xr6:coauthVersionMax="47" xr10:uidLastSave="{00000000-0000-0000-0000-000000000000}"/>
  <bookViews>
    <workbookView xWindow="-120" yWindow="-120" windowWidth="29040" windowHeight="17520" tabRatio="370" xr2:uid="{00000000-000D-0000-FFFF-FFFF00000000}"/>
  </bookViews>
  <sheets>
    <sheet name="Rooming List Template" sheetId="1" r:id="rId1"/>
    <sheet name="Hidden - Lists" sheetId="3" state="hidden" r:id="rId2"/>
  </sheets>
  <definedNames>
    <definedName name="_xlnm._FilterDatabase" localSheetId="0" hidden="1">'Rooming List Template'!#REF!</definedName>
    <definedName name="BillingMethod">'Hidden - Lists'!$A$2:$A$5</definedName>
    <definedName name="GuestConf">'Hidden - Lists'!$E$2:$E$3</definedName>
    <definedName name="_xlnm.Print_Area" localSheetId="0">'Rooming List Template'!$H$1:$AC$2</definedName>
    <definedName name="RoomType">'Hidden - Lists'!$B$2:$B$8</definedName>
    <definedName name="SmokingPreference">'Hidden - Lists'!$C$2:$C$3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Chen, Patrick (SP)</author>
    <author>Alex MacClellan</author>
    <author>Miranda Staley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*Arrival Date:
</t>
        </r>
        <r>
          <rPr>
            <sz val="9"/>
            <color indexed="81"/>
            <rFont val="Tahoma"/>
            <family val="2"/>
          </rPr>
          <t xml:space="preserve">Enter date using the following format MM/DD/YYYY, example 12/24/2020
 (spreadsheet will format)
</t>
        </r>
      </text>
    </comment>
    <comment ref="E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*Departure Date:
</t>
        </r>
        <r>
          <rPr>
            <sz val="9"/>
            <color indexed="81"/>
            <rFont val="Tahoma"/>
            <family val="2"/>
          </rPr>
          <t xml:space="preserve">Enter date using the following format MM/DD/YYYY, example 12/26/2020 (spreadsheet will format)
</t>
        </r>
      </text>
    </comment>
    <comment ref="S2" authorId="1" shapeId="0" xr:uid="{00000000-0006-0000-0000-000003000000}">
      <text>
        <r>
          <rPr>
            <b/>
            <sz val="11"/>
            <color indexed="81"/>
            <rFont val="Calibri"/>
            <family val="2"/>
          </rPr>
          <t>Billing Method:</t>
        </r>
        <r>
          <rPr>
            <sz val="11"/>
            <color indexed="81"/>
            <rFont val="Calibri"/>
            <family val="2"/>
          </rPr>
          <t xml:space="preserve">
The billing method explains how the individual is paying.  
I</t>
        </r>
        <r>
          <rPr>
            <b/>
            <sz val="11"/>
            <color indexed="81"/>
            <rFont val="Calibri"/>
            <family val="2"/>
          </rPr>
          <t>PO-Individual Pays Own</t>
        </r>
        <r>
          <rPr>
            <sz val="11"/>
            <color indexed="81"/>
            <rFont val="Calibri"/>
            <family val="2"/>
          </rPr>
          <t xml:space="preserve"> - Individual guest will pay for room, tax, and incidentals
</t>
        </r>
        <r>
          <rPr>
            <b/>
            <sz val="11"/>
            <color indexed="81"/>
            <rFont val="Calibri"/>
            <family val="2"/>
          </rPr>
          <t>RTM</t>
        </r>
        <r>
          <rPr>
            <sz val="11"/>
            <color indexed="81"/>
            <rFont val="Calibri"/>
            <family val="2"/>
          </rPr>
          <t xml:space="preserve"> - Room and tax will be routed to the master for the group to pay.
     **If the group is only paying for some nights please include how many nights. Ex: RTM - 2 nights: 2/11, 2/12 
</t>
        </r>
        <r>
          <rPr>
            <b/>
            <sz val="11"/>
            <color indexed="81"/>
            <rFont val="Calibri"/>
            <family val="2"/>
          </rPr>
          <t>All Charges:</t>
        </r>
        <r>
          <rPr>
            <sz val="11"/>
            <color indexed="81"/>
            <rFont val="Calibri"/>
            <family val="2"/>
          </rPr>
          <t xml:space="preserve"> All charges will be routed to master for the group to pay. </t>
        </r>
      </text>
    </comment>
    <comment ref="T2" authorId="2" shapeId="0" xr:uid="{29CE048F-A7FE-49DC-91D0-50270E47D8D6}">
      <text>
        <r>
          <rPr>
            <b/>
            <sz val="10"/>
            <color indexed="81"/>
            <rFont val="Tahoma"/>
            <family val="2"/>
          </rPr>
          <t xml:space="preserve">Credit Card Number: </t>
        </r>
        <r>
          <rPr>
            <sz val="10"/>
            <color indexed="81"/>
            <rFont val="Tahoma"/>
            <family val="2"/>
          </rPr>
          <t xml:space="preserve">Do not include dashes or spaces.
If company is paying for room and tax, leave blank.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U2" authorId="2" shapeId="0" xr:uid="{BF289FCC-2687-422B-A17F-6F77A4C759FD}">
      <text>
        <r>
          <rPr>
            <b/>
            <sz val="10"/>
            <color indexed="81"/>
            <rFont val="Tahoma"/>
            <family val="2"/>
          </rPr>
          <t xml:space="preserve">Expiration Date Format: </t>
        </r>
        <r>
          <rPr>
            <sz val="10"/>
            <color indexed="81"/>
            <rFont val="Tahoma"/>
            <family val="2"/>
          </rPr>
          <t>MM/YY
*If company is paying for room and tax, leave blank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" authorId="2" shapeId="0" xr:uid="{827F7211-9F66-490C-8550-078DE995263F}">
      <text>
        <r>
          <rPr>
            <b/>
            <sz val="9"/>
            <color indexed="81"/>
            <rFont val="Tahoma"/>
            <family val="2"/>
          </rPr>
          <t xml:space="preserve">Format: </t>
        </r>
        <r>
          <rPr>
            <sz val="9"/>
            <color indexed="81"/>
            <rFont val="Tahoma"/>
            <family val="2"/>
          </rPr>
          <t>Do not include any parenthesis, dashes, or spaces
ex: 0000000000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<sst xmlns="http://schemas.openxmlformats.org/spreadsheetml/2006/main" count="550" uniqueCount="549">
  <si>
    <t>Title</t>
  </si>
  <si>
    <t>City</t>
  </si>
  <si>
    <t xml:space="preserve">Email </t>
  </si>
  <si>
    <t>SmokingPreference</t>
  </si>
  <si>
    <t>BillingMethod</t>
  </si>
  <si>
    <t xml:space="preserve">Yes </t>
  </si>
  <si>
    <t>GuestConf</t>
  </si>
  <si>
    <t>Zip or Postal Code</t>
  </si>
  <si>
    <t>USA</t>
  </si>
  <si>
    <t>Mr</t>
  </si>
  <si>
    <t>Yes</t>
  </si>
  <si>
    <t>SRT - Incidentals Gtd by Individual</t>
  </si>
  <si>
    <t>SRT - Incidentals Gtd by Company</t>
  </si>
  <si>
    <t>Non Smoking</t>
  </si>
  <si>
    <t>Smoking</t>
  </si>
  <si>
    <t>No</t>
  </si>
  <si>
    <t>Accessible</t>
  </si>
  <si>
    <t>State/Province</t>
  </si>
  <si>
    <t>BedType</t>
  </si>
  <si>
    <t>No Preference</t>
  </si>
  <si>
    <t>Mrs</t>
  </si>
  <si>
    <t>Ms</t>
  </si>
  <si>
    <t>Miss</t>
  </si>
  <si>
    <t>Dr</t>
  </si>
  <si>
    <t>Sheik</t>
  </si>
  <si>
    <t>SAC - Sign all Charges</t>
  </si>
  <si>
    <t>EPO - Each pays own</t>
  </si>
  <si>
    <t>AFGHANISTAN</t>
  </si>
  <si>
    <t>ALBANIA</t>
  </si>
  <si>
    <t>ALGERIA</t>
  </si>
  <si>
    <t>ANDORRA</t>
  </si>
  <si>
    <t>ANGOLA</t>
  </si>
  <si>
    <t>ANGUILLA</t>
  </si>
  <si>
    <t>ANTARCTICA</t>
  </si>
  <si>
    <t>ANTIGUA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</si>
  <si>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</si>
  <si>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</si>
  <si>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</si>
  <si>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</si>
  <si>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</si>
  <si>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</si>
  <si>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</si>
  <si>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</si>
  <si>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</si>
  <si>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</si>
  <si>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</si>
  <si>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</si>
  <si>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</si>
  <si>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</si>
  <si>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</si>
  <si>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</si>
  <si>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</si>
  <si>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HERCEGOVINA</t>
  </si>
  <si>
    <t>BOTSWANA</t>
  </si>
  <si>
    <t>BOUVET ISLAND</t>
  </si>
  <si>
    <t>BR INDIAN OCEAN TERR</t>
  </si>
  <si>
    <t>BRAZIL</t>
  </si>
  <si>
    <t>BRITISH VIRGIN ISLAND</t>
  </si>
  <si>
    <t>BRUNEI DARUSSALAM</t>
  </si>
  <si>
    <t>BULGARIA</t>
  </si>
  <si>
    <t>BURKINA FASO</t>
  </si>
  <si>
    <t>BURUNDI</t>
  </si>
  <si>
    <t>CAMEROON</t>
  </si>
  <si>
    <t>CANADA</t>
  </si>
  <si>
    <t>CAPE VERDE</t>
  </si>
  <si>
    <t>CAYMAN ISLANDS</t>
  </si>
  <si>
    <t>CENT AFRICA REPUBLIC</t>
  </si>
  <si>
    <t>CHAD</t>
  </si>
  <si>
    <t>CHILE</t>
  </si>
  <si>
    <t>CHINA</t>
  </si>
  <si>
    <t>CHRISTMAS ISLAND</t>
  </si>
  <si>
    <t>COCOS ISLANDS</t>
  </si>
  <si>
    <t>COLOMBIA</t>
  </si>
  <si>
    <t>COMORO ISLANDS</t>
  </si>
  <si>
    <t>CONGO</t>
  </si>
  <si>
    <t>CONGO, DEM. REPUBLIC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</si>
  <si>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</si>
  <si>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</si>
  <si>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</si>
  <si>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</si>
  <si>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</si>
  <si>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</si>
  <si>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</si>
  <si>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</si>
  <si>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</si>
  <si>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</si>
  <si>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</si>
  <si>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</si>
  <si>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</si>
  <si>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</si>
  <si>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</si>
  <si>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</si>
  <si>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</si>
  <si>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</si>
  <si>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</t>
  </si>
  <si>
    <t>FIJI</t>
  </si>
  <si>
    <t>FINLAND</t>
  </si>
  <si>
    <t>FRANCE</t>
  </si>
  <si>
    <t>FRENCH GUIANA</t>
  </si>
  <si>
    <t>FRENCH POLYNESIA</t>
  </si>
  <si>
    <t>FRENCH SOUTHERN TERR</t>
  </si>
  <si>
    <t>GABON</t>
  </si>
  <si>
    <t>GAMBIA</t>
  </si>
  <si>
    <t>GAZA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</si>
  <si>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</si>
  <si>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</si>
  <si>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</si>
  <si>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</si>
  <si>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</si>
  <si>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</si>
  <si>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</si>
  <si>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</si>
  <si>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GUATEMALA</t>
  </si>
  <si>
    <t>GUINEA</t>
  </si>
  <si>
    <t>GUINEA-BISSAU</t>
  </si>
  <si>
    <t>GUYANA</t>
  </si>
  <si>
    <t>HAITI</t>
  </si>
  <si>
    <t>HEARD &amp; MCDONALD ISL</t>
  </si>
  <si>
    <t>HONDURAS</t>
  </si>
  <si>
    <t>HONG KONG</t>
  </si>
  <si>
    <t>HUNGARY</t>
  </si>
  <si>
    <t>ICELAND</t>
  </si>
  <si>
    <t>INDIA</t>
  </si>
  <si>
    <t>INDIAN OCEAN ISLANDS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</si>
  <si>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</si>
  <si>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</si>
  <si>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</si>
  <si>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</si>
  <si>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</si>
  <si>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</si>
  <si>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</si>
  <si>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</si>
  <si>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</si>
  <si>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</si>
  <si>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KAMPUCHEA</t>
  </si>
  <si>
    <t>KAZAKHSTAN</t>
  </si>
  <si>
    <t>KENYA</t>
  </si>
  <si>
    <t>KIRIBATI</t>
  </si>
  <si>
    <t>KOREA, DEM. PEOPLES</t>
  </si>
  <si>
    <t>KOREA, REPUBLIC OF</t>
  </si>
  <si>
    <t>KOSOVO</t>
  </si>
  <si>
    <t>KUWAIT</t>
  </si>
  <si>
    <t>KYRGYZSTAN</t>
  </si>
  <si>
    <t>LAO P D R</t>
  </si>
  <si>
    <t>LAOS</t>
  </si>
  <si>
    <t>LATVIA</t>
  </si>
  <si>
    <t>LEBANON</t>
  </si>
  <si>
    <t>LEEWARD ISLANDS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</si>
  <si>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</si>
  <si>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</si>
  <si>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</si>
  <si>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</si>
  <si>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</si>
  <si>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</si>
  <si>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</si>
  <si>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</si>
  <si>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</si>
  <si>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</si>
  <si>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</si>
  <si>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</si>
  <si>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</si>
  <si>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</si>
  <si>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</si>
  <si>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</si>
  <si>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</si>
  <si>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MAYOTTE</t>
  </si>
  <si>
    <t>MEXICO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</si>
  <si>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</si>
  <si>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</si>
  <si>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</si>
  <si>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</si>
  <si>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</si>
  <si>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</si>
  <si>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</si>
  <si>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</si>
  <si>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</si>
  <si>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</si>
  <si>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</si>
  <si>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 ANTILLES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</si>
  <si>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</si>
  <si>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</si>
  <si>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</si>
  <si>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</si>
  <si>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</si>
  <si>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</si>
  <si>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</si>
  <si>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</si>
  <si>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</si>
  <si>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</si>
  <si>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</si>
  <si>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</si>
  <si>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</si>
  <si>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</si>
  <si>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</si>
  <si>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</si>
  <si>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</si>
  <si>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</si>
  <si>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</si>
  <si>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</si>
  <si>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QATAR</t>
  </si>
  <si>
    <t>REUNION</t>
  </si>
  <si>
    <t>ROMANIA</t>
  </si>
  <si>
    <t>RUSSIA</t>
  </si>
  <si>
    <t>RWANDA</t>
  </si>
  <si>
    <t>S GEORGIA-S SANDWICH</t>
  </si>
  <si>
    <t>SAINT LUCIA</t>
  </si>
  <si>
    <t>SAMOA, IND. STATE OF</t>
  </si>
  <si>
    <t>SAN MARINO</t>
  </si>
  <si>
    <t>SAO TOME-PRINCIPE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</si>
  <si>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</si>
  <si>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</si>
  <si>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</si>
  <si>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</si>
  <si>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</si>
  <si>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</si>
  <si>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</si>
  <si>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</si>
  <si>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</si>
  <si>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</si>
  <si>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</si>
  <si>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</si>
  <si>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</si>
  <si>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HELENA</t>
  </si>
  <si>
    <t>ST KITTS-NEVIS</t>
  </si>
  <si>
    <t>ST PIERRE &amp; MIQUELON</t>
  </si>
  <si>
    <t>ST VINCENT &amp; THE GRE</t>
  </si>
  <si>
    <t>SUDAN</t>
  </si>
  <si>
    <t>SURINAME</t>
  </si>
  <si>
    <t>SVALBARD &amp; JAN MAYEN</t>
  </si>
  <si>
    <t>SWAZILAND</t>
  </si>
  <si>
    <t>SWEDEN</t>
  </si>
  <si>
    <t>SWITZERLAND</t>
  </si>
  <si>
    <t>SYRIAN ARAB REPUBLIC</t>
  </si>
  <si>
    <t>TAIWAN</t>
  </si>
  <si>
    <t>TAJIKSTAN</t>
  </si>
  <si>
    <t>TANZANIA</t>
  </si>
  <si>
    <t>THAILAND</t>
  </si>
  <si>
    <t>TIMOR-LESTE</t>
  </si>
  <si>
    <t>TOGO</t>
  </si>
  <si>
    <t>TOKELAU</t>
  </si>
  <si>
    <t>TONGA</t>
  </si>
  <si>
    <t>TRINIDAD</t>
  </si>
  <si>
    <t>TUNISIA</t>
  </si>
  <si>
    <t>TURKEY</t>
  </si>
  <si>
    <t>TURKMENISTAN</t>
  </si>
  <si>
    <t>TURKS &amp; CAICOS</t>
  </si>
  <si>
    <t>TUVALU</t>
  </si>
  <si>
    <t>UGANDA</t>
  </si>
  <si>
    <t>UKRAINE</t>
  </si>
  <si>
    <t>UNITED ARAB EMIRATES</t>
  </si>
  <si>
    <t>UNITED KINGDOM</t>
  </si>
  <si>
    <t>UPPER VOLTA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</si>
  <si>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</si>
  <si>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</si>
  <si>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</si>
  <si>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</si>
  <si>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</si>
  <si>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</si>
  <si>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</si>
  <si>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 BANK</t>
  </si>
  <si>
    <t>WESTERN SAHARA</t>
  </si>
  <si>
    <t>YEMEN</t>
  </si>
  <si>
    <t>ZAMBIA</t>
  </si>
  <si>
    <t>ZIMBABWE</t>
  </si>
  <si>
    <t>Countries</t>
  </si>
  <si>
    <t>Number in Room</t>
  </si>
  <si>
    <t>Country or Region</t>
  </si>
  <si>
    <t>1 King Bed</t>
  </si>
  <si>
    <t>1 Queen Bed</t>
  </si>
  <si>
    <t>1 Double Bed</t>
  </si>
  <si>
    <t>1 Twin Bed</t>
  </si>
  <si>
    <t>2 Queen Bed</t>
  </si>
  <si>
    <t>2 Double Bed</t>
  </si>
  <si>
    <t>2 Twin Bed</t>
  </si>
  <si>
    <t>County Types</t>
  </si>
  <si>
    <t>AD-Andorra</t>
  </si>
  <si>
    <t>AE-United Arab Emirates</t>
  </si>
  <si>
    <t>AF-Afghanistan</t>
  </si>
  <si>
    <t>AG-Antigua</t>
  </si>
  <si>
    <t>AI-Anguilla</t>
  </si>
  <si>
    <t>AL-Albania</t>
  </si>
  <si>
    <t>AM-Armenia</t>
  </si>
  <si>
    <t>AO-Angola</t>
  </si>
  <si>
    <t>AQ-Antarctica</t>
  </si>
  <si>
    <t>AR-Argentina</t>
  </si>
  <si>
    <t>AT-Austria</t>
  </si>
  <si>
    <t>AU-Australia</t>
  </si>
  <si>
    <t>AW-Aruba</t>
  </si>
  <si>
    <t>AZ-Azerbaijan</t>
  </si>
  <si>
    <t>BA-Bosnia and Herzegovina</t>
  </si>
  <si>
    <t>BB-Barbados</t>
  </si>
  <si>
    <t>BD-Bangladesh</t>
  </si>
  <si>
    <t>BE-Belgium</t>
  </si>
  <si>
    <t>BF-Burkina Faso</t>
  </si>
  <si>
    <t>BG-Bulgaria</t>
  </si>
  <si>
    <t>BH-Bahrain</t>
  </si>
  <si>
    <t>BI-Burundi</t>
  </si>
  <si>
    <t>BJ-Benin</t>
  </si>
  <si>
    <t>BM-Bermuda</t>
  </si>
  <si>
    <t>BN-Brunei Darussalam</t>
  </si>
  <si>
    <t>BO-Bolivia</t>
  </si>
  <si>
    <t>BQ-Bonaire, Saint Eustatius and Saba</t>
  </si>
  <si>
    <t>BR-Brazil</t>
  </si>
  <si>
    <t>BS-Bahamas</t>
  </si>
  <si>
    <t>BT-Bhutan</t>
  </si>
  <si>
    <t>BV-Bouvet Island</t>
  </si>
  <si>
    <t>BW-Botswana</t>
  </si>
  <si>
    <t>BY-Belarus</t>
  </si>
  <si>
    <t>BZ-Belize</t>
  </si>
  <si>
    <t>CA-Canada</t>
  </si>
  <si>
    <t>CC-Cocos Islands</t>
  </si>
  <si>
    <t>CD-Congo, Dem. Republic</t>
  </si>
  <si>
    <t>CF-Cent Africa Republic</t>
  </si>
  <si>
    <t>CG-Congo</t>
  </si>
  <si>
    <t>CH-Switzerland</t>
  </si>
  <si>
    <t>CI-Ivory Coast</t>
  </si>
  <si>
    <t>CK-Cook Islands</t>
  </si>
  <si>
    <t>CL-Chile</t>
  </si>
  <si>
    <t>CM-Cameroon</t>
  </si>
  <si>
    <t>CN-China</t>
  </si>
  <si>
    <t>CO-Colombia</t>
  </si>
  <si>
    <t>CR-Costa Rica</t>
  </si>
  <si>
    <t>CS-Kosovo</t>
  </si>
  <si>
    <t>CU-Cuba</t>
  </si>
  <si>
    <t>CV-Cape Verde</t>
  </si>
  <si>
    <t>CW-Curacao</t>
  </si>
  <si>
    <t>CX-Christmas Island</t>
  </si>
  <si>
    <t>CY-Cyprus</t>
  </si>
  <si>
    <t>CZ-Czech Republic</t>
  </si>
  <si>
    <t>DE-Germany</t>
  </si>
  <si>
    <t>DJ-Djibouti</t>
  </si>
  <si>
    <t>DK-Denmark</t>
  </si>
  <si>
    <t>DM-Dominica</t>
  </si>
  <si>
    <t>DO-Dominican Republic</t>
  </si>
  <si>
    <t>DZ-Algeria</t>
  </si>
  <si>
    <t>EC-Ecuador</t>
  </si>
  <si>
    <t>EE-Estonia</t>
  </si>
  <si>
    <t>EG-Egypt</t>
  </si>
  <si>
    <t>EH-Western Sahara</t>
  </si>
  <si>
    <t>ER-Eritrea</t>
  </si>
  <si>
    <t>ES-Spain</t>
  </si>
  <si>
    <t>ET-Ethiopia</t>
  </si>
  <si>
    <t>FI-Finland</t>
  </si>
  <si>
    <t>FJ-Fiji</t>
  </si>
  <si>
    <t>FK-Falkland Islands</t>
  </si>
  <si>
    <t>FO-Faeroe Islands</t>
  </si>
  <si>
    <t>FR-France</t>
  </si>
  <si>
    <t>GA-Gabon</t>
  </si>
  <si>
    <t>GB-United Kingdom</t>
  </si>
  <si>
    <t>GD-Grenada</t>
  </si>
  <si>
    <t>GE-Georgia</t>
  </si>
  <si>
    <t>GF-French Guiana</t>
  </si>
  <si>
    <t>GH-Ghana</t>
  </si>
  <si>
    <t>GI-Gibraltar</t>
  </si>
  <si>
    <t>GL-Greenland</t>
  </si>
  <si>
    <t>GM-Gambia</t>
  </si>
  <si>
    <t>GN-Guinea</t>
  </si>
  <si>
    <t>GP-Guadeloupe</t>
  </si>
  <si>
    <t>GQ-Equatorial Guinea</t>
  </si>
  <si>
    <t>GR-Greece</t>
  </si>
  <si>
    <t>GS-S Georgia-s Sandwich</t>
  </si>
  <si>
    <t>GT-Guatemala</t>
  </si>
  <si>
    <t>GU-Guam</t>
  </si>
  <si>
    <t>GW-Guinea-bissau</t>
  </si>
  <si>
    <t>GY-Guyana</t>
  </si>
  <si>
    <t>HK-Hong Kong SAR, PRC</t>
  </si>
  <si>
    <t>HM-Heard &amp; Mcdonald Isl</t>
  </si>
  <si>
    <t>HN-Honduras</t>
  </si>
  <si>
    <t>HR-Croatia</t>
  </si>
  <si>
    <t>HT-Haiti</t>
  </si>
  <si>
    <t>HU-Hungary</t>
  </si>
  <si>
    <t>HZ-Bosnia Herzegovina</t>
  </si>
  <si>
    <t>ID-Indonesia</t>
  </si>
  <si>
    <t>IE-Ireland</t>
  </si>
  <si>
    <t>IL-Israel</t>
  </si>
  <si>
    <t>IN-India</t>
  </si>
  <si>
    <t>IO-Br Indian Ocean Terr</t>
  </si>
  <si>
    <t>IQ-Iraq</t>
  </si>
  <si>
    <t>IR-Iran</t>
  </si>
  <si>
    <t>IS-Iceland</t>
  </si>
  <si>
    <t>IT-Italy</t>
  </si>
  <si>
    <t>JM-Jamaica</t>
  </si>
  <si>
    <t>JO-Jordan</t>
  </si>
  <si>
    <t>JP-Japan</t>
  </si>
  <si>
    <t>KE-Kenya</t>
  </si>
  <si>
    <t>KG-Kyrgyzstan</t>
  </si>
  <si>
    <t>KH-Cambodia</t>
  </si>
  <si>
    <t>KI-Kiribati</t>
  </si>
  <si>
    <t>KM-Comoro Islands</t>
  </si>
  <si>
    <t>KN-Saint Kitts and Nevis</t>
  </si>
  <si>
    <t>KN-St Kitts-nevis</t>
  </si>
  <si>
    <t>KP-Korea, Dem. Peoples</t>
  </si>
  <si>
    <t>KR-Republic Of Korea</t>
  </si>
  <si>
    <t>KR-South Korea</t>
  </si>
  <si>
    <t>KW-Kuwait</t>
  </si>
  <si>
    <t>KY-Cayman Islands</t>
  </si>
  <si>
    <t>KZ-Kazakhstan</t>
  </si>
  <si>
    <t>LA-Laos</t>
  </si>
  <si>
    <t>LB-Lebanon</t>
  </si>
  <si>
    <t>LC-Saint Lucia</t>
  </si>
  <si>
    <t>LI-Liechtenstein</t>
  </si>
  <si>
    <t>LK-Sri Lanka</t>
  </si>
  <si>
    <t>LP-Lao P D R</t>
  </si>
  <si>
    <t>LR-Liberia</t>
  </si>
  <si>
    <t>LS-Lesotho</t>
  </si>
  <si>
    <t>LT-Lithuania</t>
  </si>
  <si>
    <t>LU-Luxembourg</t>
  </si>
  <si>
    <t>LV-Latvia</t>
  </si>
  <si>
    <t>LW-Leeward Islands</t>
  </si>
  <si>
    <t>LY-Libya</t>
  </si>
  <si>
    <t>MA-Morocco</t>
  </si>
  <si>
    <t>MC-Monaco</t>
  </si>
  <si>
    <t>MD-Moldova, Republic Of</t>
  </si>
  <si>
    <t>ME-Montenegro</t>
  </si>
  <si>
    <t>MG-Madagascar</t>
  </si>
  <si>
    <t>MK-Macedonia</t>
  </si>
  <si>
    <t>ML-Mali</t>
  </si>
  <si>
    <t>MM-Myanmar</t>
  </si>
  <si>
    <t>MN-Mongolia</t>
  </si>
  <si>
    <t>MO-Macau</t>
  </si>
  <si>
    <t>MQ-Martinique</t>
  </si>
  <si>
    <t>MR-Mauritania</t>
  </si>
  <si>
    <t>MS-Montserrat</t>
  </si>
  <si>
    <t>MT-Malta</t>
  </si>
  <si>
    <t>MU-Mauritius</t>
  </si>
  <si>
    <t>MV-Maldives</t>
  </si>
  <si>
    <t>MW-Malawi</t>
  </si>
  <si>
    <t>MX-Mexico</t>
  </si>
  <si>
    <t>MY-Malaysia</t>
  </si>
  <si>
    <t>MZ-Mozambique</t>
  </si>
  <si>
    <t>NA-Namibia</t>
  </si>
  <si>
    <t>NC-New Caledonia</t>
  </si>
  <si>
    <t>NE-Niger</t>
  </si>
  <si>
    <t>NF-Norfolk Island</t>
  </si>
  <si>
    <t>NG-Nigeria</t>
  </si>
  <si>
    <t>NI-Nicaragua</t>
  </si>
  <si>
    <t>NL-Netherlands</t>
  </si>
  <si>
    <t>NO-Norway</t>
  </si>
  <si>
    <t>NP-Nepal</t>
  </si>
  <si>
    <t>NR-Nauru</t>
  </si>
  <si>
    <t>NU-Niue</t>
  </si>
  <si>
    <t>NZ-New Zealand</t>
  </si>
  <si>
    <t>OM-Oman</t>
  </si>
  <si>
    <t>PA-Panama</t>
  </si>
  <si>
    <t>PE-Peru</t>
  </si>
  <si>
    <t>PF-French Polynesia</t>
  </si>
  <si>
    <t>PG-Papua New Guinea</t>
  </si>
  <si>
    <t>PH-Philippines</t>
  </si>
  <si>
    <t>PK-Pakistan</t>
  </si>
  <si>
    <t>PL-Poland</t>
  </si>
  <si>
    <t>PM-St Pierre &amp; Miquelon</t>
  </si>
  <si>
    <t>PN-Pitcairn Island</t>
  </si>
  <si>
    <t>PR-Puerto Rico</t>
  </si>
  <si>
    <t>PS-West Bank</t>
  </si>
  <si>
    <t>PT-Portugal</t>
  </si>
  <si>
    <t>PY-Paraguay</t>
  </si>
  <si>
    <t>QA-Qatar</t>
  </si>
  <si>
    <t>RE-Reunion</t>
  </si>
  <si>
    <t>RO-Romania</t>
  </si>
  <si>
    <t>RS-Serbia</t>
  </si>
  <si>
    <t>RU-Russia</t>
  </si>
  <si>
    <t>RW-Rwanda</t>
  </si>
  <si>
    <t>SA-Saudi Arabia</t>
  </si>
  <si>
    <t>SB-Solomon Islands</t>
  </si>
  <si>
    <t>SC-Seychelles</t>
  </si>
  <si>
    <t>SD-Sudan</t>
  </si>
  <si>
    <t>SE-Sweden</t>
  </si>
  <si>
    <t>SG-Singapore</t>
  </si>
  <si>
    <t>SH-St Helena</t>
  </si>
  <si>
    <t>SI-Slovenia</t>
  </si>
  <si>
    <t>SJ-Svalbard &amp; Jan Mayen</t>
  </si>
  <si>
    <t>SK-Slovak Republic</t>
  </si>
  <si>
    <t>SL-Sierra Leone</t>
  </si>
  <si>
    <t>SM-San Marino</t>
  </si>
  <si>
    <t>SN-Senegal</t>
  </si>
  <si>
    <t>SO-Somalia</t>
  </si>
  <si>
    <t>SR-Suriname</t>
  </si>
  <si>
    <t>ST-Sao Tome-principe</t>
  </si>
  <si>
    <t>SV-El Salvador</t>
  </si>
  <si>
    <t>SX-Sint Maarten</t>
  </si>
  <si>
    <t>SY-Syrian Arab Republic</t>
  </si>
  <si>
    <t>SZ-Swaziland</t>
  </si>
  <si>
    <t>TC-Turks &amp; Caicos</t>
  </si>
  <si>
    <t>TD-Chad</t>
  </si>
  <si>
    <t>TF-French Southern Terr</t>
  </si>
  <si>
    <t>TG-Togo</t>
  </si>
  <si>
    <t>TH-Thailand</t>
  </si>
  <si>
    <t>TJ-Tajikstan</t>
  </si>
  <si>
    <t>TK-Tokelau</t>
  </si>
  <si>
    <t>TL-Timor-leste</t>
  </si>
  <si>
    <t>TM-Turkmenistan</t>
  </si>
  <si>
    <t>TN-Tunisia</t>
  </si>
  <si>
    <t>TO-Tonga</t>
  </si>
  <si>
    <t>TR-Turkey</t>
  </si>
  <si>
    <t>TT-Trinidad and Tobago</t>
  </si>
  <si>
    <t>TV-Tuvalu</t>
  </si>
  <si>
    <t>TW-Taiwan</t>
  </si>
  <si>
    <t>TZ-Tanzania</t>
  </si>
  <si>
    <t>UA-Ukraine</t>
  </si>
  <si>
    <t>UG-Uganda</t>
  </si>
  <si>
    <t>US-USA</t>
  </si>
  <si>
    <t>UV-Upper Volta</t>
  </si>
  <si>
    <t>UY-Uruguay</t>
  </si>
  <si>
    <t>UZ-Uzbekistan</t>
  </si>
  <si>
    <t>VA-Vatican City</t>
  </si>
  <si>
    <t>VC-St Vincent &amp; The Gre</t>
  </si>
  <si>
    <t>VE-Venezuela</t>
  </si>
  <si>
    <t>VG-Virgin Islands (British)</t>
  </si>
  <si>
    <t>VI-Virgin Islands (US)</t>
  </si>
  <si>
    <t>VN-Vietnam</t>
  </si>
  <si>
    <t>VU-Vanuatu</t>
  </si>
  <si>
    <t>WF-Wallis &amp; Futuna</t>
  </si>
  <si>
    <t>WS-Samoa</t>
  </si>
  <si>
    <t>XA-Gaza</t>
  </si>
  <si>
    <t>XB-Northern Ireland</t>
  </si>
  <si>
    <t>XI-Indian Ocean Islands</t>
  </si>
  <si>
    <t>YE-Republic of Yemen</t>
  </si>
  <si>
    <t>YT-Mayotte</t>
  </si>
  <si>
    <t>ZA-South Africa</t>
  </si>
  <si>
    <t>ZM-Zambia</t>
  </si>
  <si>
    <t>ZW-Zimbabwe</t>
  </si>
  <si>
    <t>Hilton Honors Number</t>
  </si>
  <si>
    <t>Confirmation #</t>
  </si>
  <si>
    <t>*Guest 1 First Name</t>
  </si>
  <si>
    <t>*Guest 1 Last Name</t>
  </si>
  <si>
    <t>Guest 3 First Name</t>
  </si>
  <si>
    <t>Guest 3 Last Name</t>
  </si>
  <si>
    <t>Guest 4 First Name</t>
  </si>
  <si>
    <t>Guest 4 Last Name</t>
  </si>
  <si>
    <t>Guest 2 First Name</t>
  </si>
  <si>
    <t>Guest 2 Last Name</t>
  </si>
  <si>
    <t>Reservation Comments</t>
  </si>
  <si>
    <t>*Credit Card Number</t>
  </si>
  <si>
    <t>Address</t>
  </si>
  <si>
    <t>Event</t>
  </si>
  <si>
    <t>Colorado All State Choir (CMEA)</t>
  </si>
  <si>
    <t>*School Name</t>
  </si>
  <si>
    <t>*Required. Use one row per room requested.</t>
  </si>
  <si>
    <r>
      <t xml:space="preserve">E-mail this spreadsheet to Miranda Staley at </t>
    </r>
    <r>
      <rPr>
        <b/>
        <sz val="14"/>
        <color theme="3"/>
        <rFont val="Arial"/>
        <family val="2"/>
      </rPr>
      <t xml:space="preserve">miranda.staley@embassysuitesdd.com </t>
    </r>
    <r>
      <rPr>
        <b/>
        <sz val="14"/>
        <color rgb="FFFF0000"/>
        <rFont val="Arial"/>
        <family val="2"/>
      </rPr>
      <t xml:space="preserve">along with Tax Exempt documents. </t>
    </r>
  </si>
  <si>
    <t>*Bed Type Request (Run of House or 2 Queen Beds)</t>
  </si>
  <si>
    <t>*Billing Method (IPO, RTM or All Charges)</t>
  </si>
  <si>
    <t>*Expiration Date (MM/YY)</t>
  </si>
  <si>
    <t>*Telephone (No Dashes or Parenthesis)</t>
  </si>
  <si>
    <t>*Departure Date (MM/DD/YY)</t>
  </si>
  <si>
    <t>*Arrival Date (MM/DD/YY)</t>
  </si>
  <si>
    <t>Guest 5 First Name</t>
  </si>
  <si>
    <t>Guest 6 Last Name</t>
  </si>
  <si>
    <t>Guest 5 Last Name</t>
  </si>
  <si>
    <t>Guest 6 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</si>
</sst>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[&lt;=9999999]###\-####;\(###\)\ ###\-####"/>
    <numFmt numFmtId="166" formatCode="mm/dd/yy;@"/>
  </numFmts>
  <fonts count="21" x14ac:knownFonts="1">
    <font>
      <sz val="10"/>
      <name val="Arial"/>
    </font>
    <font>
      <sz val="12"/>
      <name val="Arial"/>
      <family val="2"/>
    </font>
    <font>
      <b/>
      <sz val="11"/>
      <color indexed="81"/>
      <name val="Calibri"/>
      <family val="2"/>
    </font>
    <font>
      <sz val="11"/>
      <color indexed="81"/>
      <name val="Calibri"/>
      <family val="2"/>
    </font>
    <font>
      <b/>
      <sz val="1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/>
      <right/>
      <top/>
      <bottom style="thin">
        <color rgb="FF777777"/>
      </bottom>
      <diagonal/>
    </border>
    <border>
      <left style="thin">
        <color rgb="FF494949"/>
      </left>
      <right style="thin">
        <color rgb="FF494949"/>
      </right>
      <top style="thin">
        <color rgb="FF777777"/>
      </top>
      <bottom style="thin">
        <color rgb="FF494949"/>
      </bottom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494949"/>
      </left>
      <right style="thin">
        <color indexed="64"/>
      </right>
      <top style="thin">
        <color rgb="FF777777"/>
      </top>
      <bottom/>
      <diagonal/>
    </border>
    <border>
      <left style="thin">
        <color rgb="FF494949"/>
      </left>
      <right/>
      <top style="thin">
        <color rgb="FF777777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/>
    </xf>
    <xf numFmtId="164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65" fontId="4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5" fillId="0" borderId="0" xfId="11" applyNumberForma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5" fillId="0" borderId="0" xfId="11" applyNumberFormat="1" applyFill="1" applyBorder="1" applyAlignment="1">
      <alignment vertical="center"/>
    </xf>
    <xf numFmtId="0" fontId="13" fillId="0" borderId="0" xfId="11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</cellStyles>
  <dxfs count="0"/>
  <tableStyles count="0" defaultTableStyle="TableStyleMedium2" defaultPivotStyle="PivotStyleLight16"/>
  <colors>
    <mruColors>
      <color rgb="FF494949"/>
      <color rgb="FF777777"/>
      <color rgb="FFE6E6E6"/>
      <color rgb="FFF4F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566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"/>
  <cols>
    <col min="1" max="1" width="19.140625" style="8" bestFit="1" customWidth="1"/>
    <col min="2" max="2" width="35" style="8" bestFit="1" customWidth="1"/>
    <col min="3" max="3" width="19.140625" style="8" customWidth="1"/>
    <col min="4" max="4" width="18.140625" style="41" bestFit="1" customWidth="1"/>
    <col min="5" max="5" width="21" style="41" bestFit="1" customWidth="1"/>
    <col min="6" max="6" width="26.28515625" style="8" bestFit="1" customWidth="1"/>
    <col min="7" max="7" width="26.140625" style="8" bestFit="1" customWidth="1"/>
    <col min="8" max="8" width="26.28515625" style="42" bestFit="1" customWidth="1"/>
    <col min="9" max="9" width="26.140625" style="42" bestFit="1" customWidth="1"/>
    <col min="10" max="17" width="26.140625" style="42" customWidth="1"/>
    <col min="18" max="18" width="20.7109375" style="6" customWidth="1"/>
    <col min="19" max="19" width="33" style="6" customWidth="1"/>
    <col min="20" max="21" width="33" style="43" customWidth="1"/>
    <col min="22" max="22" width="24.5703125" style="6" customWidth="1"/>
    <col min="23" max="23" width="35.140625" style="6" customWidth="1"/>
    <col min="24" max="24" width="20.85546875" style="44" customWidth="1"/>
    <col min="25" max="25" width="31.85546875" style="6" customWidth="1"/>
    <col min="26" max="27" width="20.85546875" style="6" customWidth="1"/>
    <col min="28" max="28" width="20.85546875" style="43" customWidth="1"/>
    <col min="29" max="29" width="20.85546875" style="6" customWidth="1"/>
    <col min="30" max="30" width="35.85546875" style="6" customWidth="1"/>
    <col min="31" max="16384" width="8.85546875" style="6"/>
  </cols>
  <sheetData>
    <row r="1" spans="1:30" s="27" customFormat="1" ht="23.25" x14ac:dyDescent="0.2">
      <c r="A1" s="47" t="s">
        <v>537</v>
      </c>
      <c r="B1" s="47"/>
      <c r="C1" s="47"/>
      <c r="D1" s="47"/>
      <c r="E1" s="23" t="s">
        <v>538</v>
      </c>
      <c r="G1" s="22"/>
      <c r="H1" s="22"/>
      <c r="I1" s="28"/>
      <c r="J1" s="22"/>
      <c r="K1" s="22"/>
      <c r="L1" s="26"/>
      <c r="M1" s="26"/>
      <c r="N1" s="26"/>
      <c r="O1" s="26"/>
      <c r="P1" s="26"/>
      <c r="Q1" s="26"/>
      <c r="R1" s="13"/>
      <c r="S1" s="16"/>
      <c r="T1" s="16"/>
      <c r="U1" s="16"/>
      <c r="V1" s="16"/>
      <c r="W1" s="16"/>
      <c r="X1" s="25"/>
      <c r="Y1" s="16"/>
      <c r="Z1" s="16"/>
      <c r="AA1" s="16"/>
      <c r="AB1" s="16"/>
      <c r="AC1" s="16"/>
      <c r="AD1" s="17"/>
    </row>
    <row r="2" spans="1:30" s="29" customFormat="1" ht="60" x14ac:dyDescent="0.2">
      <c r="A2" s="9" t="s">
        <v>522</v>
      </c>
      <c r="B2" s="9" t="s">
        <v>534</v>
      </c>
      <c r="C2" s="19" t="s">
        <v>536</v>
      </c>
      <c r="D2" s="18" t="s">
        <v>544</v>
      </c>
      <c r="E2" s="18" t="s">
        <v>543</v>
      </c>
      <c r="F2" s="19" t="s">
        <v>523</v>
      </c>
      <c r="G2" s="19" t="s">
        <v>524</v>
      </c>
      <c r="H2" s="9" t="s">
        <v>529</v>
      </c>
      <c r="I2" s="9" t="s">
        <v>530</v>
      </c>
      <c r="J2" s="9" t="s">
        <v>525</v>
      </c>
      <c r="K2" s="9" t="s">
        <v>526</v>
      </c>
      <c r="L2" s="9" t="s">
        <v>527</v>
      </c>
      <c r="M2" s="9" t="s">
        <v>528</v>
      </c>
      <c r="N2" s="48" t="s">
        <v>545</v>
      </c>
      <c r="O2" s="48" t="s">
        <v>547</v>
      </c>
      <c r="P2" s="48" t="s">
        <v>548</v>
      </c>
      <c r="Q2" s="48" t="s">
        <v>546</v>
      </c>
      <c r="R2" s="20" t="s">
        <v>539</v>
      </c>
      <c r="S2" s="21" t="s">
        <v>540</v>
      </c>
      <c r="T2" s="14" t="s">
        <v>532</v>
      </c>
      <c r="U2" s="14" t="s">
        <v>541</v>
      </c>
      <c r="V2" s="15" t="s">
        <v>521</v>
      </c>
      <c r="W2" s="11" t="s">
        <v>2</v>
      </c>
      <c r="X2" s="45" t="s">
        <v>542</v>
      </c>
      <c r="Y2" s="11" t="s">
        <v>533</v>
      </c>
      <c r="Z2" s="11" t="s">
        <v>1</v>
      </c>
      <c r="AA2" s="10" t="s">
        <v>17</v>
      </c>
      <c r="AB2" s="12" t="s">
        <v>7</v>
      </c>
      <c r="AC2" s="10" t="s">
        <v>266</v>
      </c>
      <c r="AD2" s="10" t="s">
        <v>531</v>
      </c>
    </row>
    <row r="3" spans="1:30" ht="17.45" customHeight="1" x14ac:dyDescent="0.2">
      <c r="A3" s="7"/>
      <c r="B3" s="7" t="s">
        <v>535</v>
      </c>
      <c r="C3" s="7"/>
      <c r="D3" s="30"/>
      <c r="E3" s="30"/>
      <c r="H3" s="8"/>
      <c r="I3" s="8"/>
      <c r="J3" s="8"/>
      <c r="K3" s="8"/>
      <c r="L3" s="8"/>
      <c r="M3" s="8"/>
      <c r="N3" s="8"/>
      <c r="O3" s="8"/>
      <c r="P3" s="8"/>
      <c r="Q3" s="8"/>
      <c r="R3" s="31"/>
      <c r="S3" s="31"/>
      <c r="T3" s="32"/>
      <c r="U3" s="32"/>
      <c r="V3" s="7"/>
      <c r="W3" s="33"/>
      <c r="X3" s="34"/>
      <c r="Y3" s="7"/>
      <c r="Z3" s="7"/>
      <c r="AA3" s="7"/>
      <c r="AB3" s="35"/>
      <c r="AC3" s="31"/>
      <c r="AD3" s="7"/>
    </row>
    <row r="4" spans="1:30" ht="17.45" customHeight="1" x14ac:dyDescent="0.2">
      <c r="A4" s="7"/>
      <c r="B4" s="7"/>
      <c r="C4" s="7"/>
      <c r="D4" s="30"/>
      <c r="E4" s="30"/>
      <c r="H4" s="8"/>
      <c r="I4" s="8"/>
      <c r="J4" s="8"/>
      <c r="K4" s="8"/>
      <c r="L4" s="8"/>
      <c r="M4" s="8"/>
      <c r="N4" s="8"/>
      <c r="O4" s="8"/>
      <c r="P4" s="8"/>
      <c r="Q4" s="8"/>
      <c r="R4" s="31"/>
      <c r="S4" s="31"/>
      <c r="T4" s="32"/>
      <c r="U4" s="32"/>
      <c r="V4" s="7"/>
      <c r="W4" s="33"/>
      <c r="X4" s="34"/>
      <c r="Y4" s="7"/>
      <c r="Z4" s="7"/>
      <c r="AA4" s="7"/>
      <c r="AB4" s="35"/>
      <c r="AC4" s="31"/>
      <c r="AD4" s="7"/>
    </row>
    <row r="5" spans="1:30" x14ac:dyDescent="0.2">
      <c r="B5" s="7"/>
      <c r="C5" s="24"/>
      <c r="D5" s="30"/>
      <c r="E5" s="30"/>
      <c r="H5" s="8"/>
      <c r="I5" s="8"/>
      <c r="J5" s="8"/>
      <c r="K5" s="8"/>
      <c r="L5" s="8"/>
      <c r="M5" s="8"/>
      <c r="N5" s="8"/>
      <c r="O5" s="8"/>
      <c r="P5" s="8"/>
      <c r="Q5" s="8"/>
      <c r="R5" s="31"/>
      <c r="S5" s="31"/>
      <c r="T5" s="32"/>
      <c r="U5" s="32"/>
      <c r="V5" s="7"/>
      <c r="W5" s="33"/>
      <c r="X5" s="34"/>
      <c r="Y5" s="7"/>
      <c r="Z5" s="7"/>
      <c r="AA5" s="7"/>
      <c r="AB5" s="35"/>
      <c r="AC5" s="31"/>
      <c r="AD5" s="7"/>
    </row>
    <row r="6" spans="1:30" ht="17.45" customHeight="1" x14ac:dyDescent="0.2">
      <c r="A6" s="7"/>
      <c r="B6" s="7"/>
      <c r="C6" s="7"/>
      <c r="D6" s="30"/>
      <c r="E6" s="30"/>
      <c r="H6" s="8"/>
      <c r="I6" s="8"/>
      <c r="J6" s="8"/>
      <c r="K6" s="8"/>
      <c r="L6" s="8"/>
      <c r="M6" s="8"/>
      <c r="N6" s="8"/>
      <c r="O6" s="8"/>
      <c r="P6" s="8"/>
      <c r="Q6" s="8"/>
      <c r="R6" s="31"/>
      <c r="S6" s="31"/>
      <c r="T6" s="32"/>
      <c r="U6" s="32"/>
      <c r="V6" s="7"/>
      <c r="W6" s="33"/>
      <c r="X6" s="34"/>
      <c r="Y6" s="7"/>
      <c r="Z6" s="7"/>
      <c r="AA6" s="7"/>
      <c r="AB6" s="35"/>
      <c r="AC6" s="31"/>
      <c r="AD6" s="7"/>
    </row>
    <row r="7" spans="1:30" ht="17.45" customHeight="1" x14ac:dyDescent="0.2">
      <c r="A7" s="7"/>
      <c r="B7" s="7"/>
      <c r="C7" s="7"/>
      <c r="D7" s="30"/>
      <c r="E7" s="30"/>
      <c r="H7" s="8"/>
      <c r="I7" s="8"/>
      <c r="J7" s="8"/>
      <c r="K7" s="8"/>
      <c r="L7" s="8"/>
      <c r="M7" s="8"/>
      <c r="N7" s="8"/>
      <c r="O7" s="8"/>
      <c r="P7" s="8"/>
      <c r="Q7" s="8"/>
      <c r="R7" s="31"/>
      <c r="S7" s="31"/>
      <c r="T7" s="32"/>
      <c r="U7" s="32"/>
      <c r="V7" s="7"/>
      <c r="W7" s="33"/>
      <c r="X7" s="34"/>
      <c r="Y7" s="7"/>
      <c r="Z7" s="7"/>
      <c r="AA7" s="7"/>
      <c r="AB7" s="35"/>
      <c r="AC7" s="31"/>
      <c r="AD7" s="7"/>
    </row>
    <row r="8" spans="1:30" ht="17.45" customHeight="1" x14ac:dyDescent="0.2">
      <c r="A8" s="7"/>
      <c r="B8" s="7"/>
      <c r="C8" s="7"/>
      <c r="D8" s="30"/>
      <c r="E8" s="30"/>
      <c r="H8" s="8"/>
      <c r="I8" s="8"/>
      <c r="J8" s="8"/>
      <c r="K8" s="8"/>
      <c r="L8" s="8"/>
      <c r="M8" s="8"/>
      <c r="N8" s="8"/>
      <c r="O8" s="8"/>
      <c r="P8" s="8"/>
      <c r="Q8" s="8"/>
      <c r="R8" s="31"/>
      <c r="S8" s="31"/>
      <c r="T8" s="32"/>
      <c r="U8" s="32"/>
      <c r="V8" s="7"/>
      <c r="W8" s="33"/>
      <c r="X8" s="34"/>
      <c r="Y8" s="7"/>
      <c r="Z8" s="7"/>
      <c r="AA8" s="7"/>
      <c r="AB8" s="35"/>
      <c r="AC8" s="31"/>
      <c r="AD8" s="7"/>
    </row>
    <row r="9" spans="1:30" ht="17.45" customHeight="1" x14ac:dyDescent="0.2">
      <c r="A9" s="7"/>
      <c r="B9" s="7"/>
      <c r="C9" s="7"/>
      <c r="D9" s="30"/>
      <c r="E9" s="30"/>
      <c r="H9" s="8"/>
      <c r="I9" s="8"/>
      <c r="J9" s="8"/>
      <c r="K9" s="8"/>
      <c r="L9" s="8"/>
      <c r="M9" s="8"/>
      <c r="N9" s="8"/>
      <c r="O9" s="8"/>
      <c r="P9" s="8"/>
      <c r="Q9" s="8"/>
      <c r="R9" s="31"/>
      <c r="S9" s="31"/>
      <c r="T9" s="32"/>
      <c r="U9" s="32"/>
      <c r="V9" s="7"/>
      <c r="W9" s="33"/>
      <c r="X9" s="34"/>
      <c r="Y9" s="7"/>
      <c r="Z9" s="7"/>
      <c r="AA9" s="7"/>
      <c r="AB9" s="35"/>
      <c r="AC9" s="31"/>
      <c r="AD9" s="7"/>
    </row>
    <row r="10" spans="1:30" ht="17.45" customHeight="1" x14ac:dyDescent="0.2">
      <c r="A10" s="7"/>
      <c r="B10" s="7"/>
      <c r="C10" s="7"/>
      <c r="D10" s="30"/>
      <c r="E10" s="30"/>
      <c r="H10" s="8"/>
      <c r="I10" s="8"/>
      <c r="J10" s="8"/>
      <c r="K10" s="8"/>
      <c r="L10" s="8"/>
      <c r="M10" s="8"/>
      <c r="N10" s="8"/>
      <c r="O10" s="8"/>
      <c r="P10" s="8"/>
      <c r="Q10" s="8"/>
      <c r="R10" s="31"/>
      <c r="S10" s="31"/>
      <c r="T10" s="32"/>
      <c r="U10" s="32"/>
      <c r="V10" s="7"/>
      <c r="W10" s="33"/>
      <c r="X10" s="34"/>
      <c r="Y10" s="7"/>
      <c r="Z10" s="7"/>
      <c r="AA10" s="7"/>
      <c r="AB10" s="35"/>
      <c r="AC10" s="31"/>
      <c r="AD10" s="7"/>
    </row>
    <row r="11" spans="1:30" ht="17.45" customHeight="1" x14ac:dyDescent="0.2">
      <c r="A11" s="7"/>
      <c r="B11" s="7"/>
      <c r="C11" s="7"/>
      <c r="D11" s="30"/>
      <c r="E11" s="30"/>
      <c r="H11" s="8"/>
      <c r="I11" s="8"/>
      <c r="J11" s="8"/>
      <c r="K11" s="8"/>
      <c r="L11" s="8"/>
      <c r="M11" s="8"/>
      <c r="N11" s="8"/>
      <c r="O11" s="8"/>
      <c r="P11" s="8"/>
      <c r="Q11" s="8"/>
      <c r="R11" s="31"/>
      <c r="S11" s="31"/>
      <c r="T11" s="32"/>
      <c r="U11" s="32"/>
      <c r="V11" s="7"/>
      <c r="W11" s="33"/>
      <c r="X11" s="34"/>
      <c r="Y11" s="7"/>
      <c r="Z11" s="7"/>
      <c r="AA11" s="7"/>
      <c r="AB11" s="35"/>
      <c r="AC11" s="31"/>
      <c r="AD11" s="7"/>
    </row>
    <row r="12" spans="1:30" ht="17.45" customHeight="1" x14ac:dyDescent="0.2">
      <c r="A12" s="7"/>
      <c r="B12" s="7"/>
      <c r="C12" s="7"/>
      <c r="D12" s="30"/>
      <c r="E12" s="30"/>
      <c r="H12" s="8"/>
      <c r="I12" s="8"/>
      <c r="J12" s="8"/>
      <c r="K12" s="8"/>
      <c r="L12" s="8"/>
      <c r="M12" s="8"/>
      <c r="N12" s="8"/>
      <c r="O12" s="8"/>
      <c r="P12" s="8"/>
      <c r="Q12" s="8"/>
      <c r="R12" s="31"/>
      <c r="S12" s="31"/>
      <c r="T12" s="32"/>
      <c r="U12" s="32"/>
      <c r="V12" s="7"/>
      <c r="W12" s="33"/>
      <c r="X12" s="34"/>
      <c r="Y12" s="7"/>
      <c r="Z12" s="7"/>
      <c r="AA12" s="7"/>
      <c r="AB12" s="35"/>
      <c r="AC12" s="31"/>
      <c r="AD12" s="7"/>
    </row>
    <row r="13" spans="1:30" x14ac:dyDescent="0.2">
      <c r="D13" s="30"/>
      <c r="E13" s="30"/>
      <c r="H13" s="8"/>
      <c r="I13" s="8"/>
      <c r="J13" s="8"/>
      <c r="K13" s="8"/>
      <c r="L13" s="8"/>
      <c r="M13" s="8"/>
      <c r="N13" s="8"/>
      <c r="O13" s="8"/>
      <c r="P13" s="8"/>
      <c r="Q13" s="8"/>
      <c r="R13" s="31"/>
      <c r="S13" s="31"/>
      <c r="T13" s="32"/>
      <c r="U13" s="32"/>
      <c r="V13" s="7"/>
      <c r="W13" s="33"/>
      <c r="X13" s="34"/>
      <c r="Y13" s="7"/>
      <c r="Z13" s="7"/>
      <c r="AA13" s="7"/>
      <c r="AB13" s="35"/>
      <c r="AC13" s="31"/>
      <c r="AD13" s="7"/>
    </row>
    <row r="14" spans="1:30" ht="17.45" customHeight="1" x14ac:dyDescent="0.2">
      <c r="A14" s="7"/>
      <c r="B14" s="7"/>
      <c r="C14" s="7"/>
      <c r="D14" s="30"/>
      <c r="E14" s="30"/>
      <c r="H14" s="8"/>
      <c r="I14" s="8"/>
      <c r="J14" s="8"/>
      <c r="K14" s="8"/>
      <c r="L14" s="8"/>
      <c r="M14" s="8"/>
      <c r="N14" s="8"/>
      <c r="O14" s="8"/>
      <c r="P14" s="8"/>
      <c r="Q14" s="8"/>
      <c r="R14" s="31"/>
      <c r="S14" s="31"/>
      <c r="T14" s="32"/>
      <c r="U14" s="32"/>
      <c r="V14" s="7"/>
      <c r="W14" s="33"/>
      <c r="X14" s="34"/>
      <c r="Y14" s="7"/>
      <c r="Z14" s="7"/>
      <c r="AA14" s="7"/>
      <c r="AB14" s="35"/>
      <c r="AC14" s="31"/>
      <c r="AD14" s="7"/>
    </row>
    <row r="15" spans="1:30" ht="17.45" customHeight="1" x14ac:dyDescent="0.2">
      <c r="A15" s="7"/>
      <c r="B15" s="7"/>
      <c r="C15" s="7"/>
      <c r="D15" s="30"/>
      <c r="E15" s="30"/>
      <c r="H15" s="8"/>
      <c r="I15" s="8"/>
      <c r="J15" s="8"/>
      <c r="K15" s="8"/>
      <c r="L15" s="8"/>
      <c r="M15" s="8"/>
      <c r="N15" s="8"/>
      <c r="O15" s="8"/>
      <c r="P15" s="8"/>
      <c r="Q15" s="8"/>
      <c r="R15" s="31"/>
      <c r="S15" s="31"/>
      <c r="T15" s="32"/>
      <c r="U15" s="32"/>
      <c r="V15" s="7"/>
      <c r="W15" s="36"/>
      <c r="X15" s="34"/>
      <c r="Y15" s="7"/>
      <c r="Z15" s="7"/>
      <c r="AA15" s="7"/>
      <c r="AB15" s="35"/>
      <c r="AC15" s="31"/>
      <c r="AD15" s="7"/>
    </row>
    <row r="16" spans="1:30" ht="17.45" customHeight="1" x14ac:dyDescent="0.2">
      <c r="A16" s="7"/>
      <c r="B16" s="7"/>
      <c r="C16" s="7"/>
      <c r="D16" s="30"/>
      <c r="E16" s="30"/>
      <c r="H16" s="8"/>
      <c r="I16" s="8"/>
      <c r="J16" s="8"/>
      <c r="K16" s="8"/>
      <c r="L16" s="8"/>
      <c r="M16" s="8"/>
      <c r="N16" s="8"/>
      <c r="O16" s="8"/>
      <c r="P16" s="8"/>
      <c r="Q16" s="8"/>
      <c r="R16" s="31"/>
      <c r="S16" s="31"/>
      <c r="T16" s="32"/>
      <c r="U16" s="32"/>
      <c r="V16" s="7"/>
      <c r="W16" s="33"/>
      <c r="X16" s="34"/>
      <c r="Y16" s="7"/>
      <c r="Z16" s="7"/>
      <c r="AA16" s="7"/>
      <c r="AB16" s="35"/>
      <c r="AC16" s="31"/>
      <c r="AD16" s="7"/>
    </row>
    <row r="17" spans="1:30" ht="17.45" customHeight="1" x14ac:dyDescent="0.2">
      <c r="A17" s="7"/>
      <c r="B17" s="7"/>
      <c r="C17" s="7"/>
      <c r="D17" s="30"/>
      <c r="E17" s="30"/>
      <c r="H17" s="8"/>
      <c r="I17" s="8"/>
      <c r="J17" s="8"/>
      <c r="K17" s="8"/>
      <c r="L17" s="8"/>
      <c r="M17" s="8"/>
      <c r="N17" s="8"/>
      <c r="O17" s="8"/>
      <c r="P17" s="8"/>
      <c r="Q17" s="8"/>
      <c r="R17" s="31"/>
      <c r="S17" s="31"/>
      <c r="T17" s="32"/>
      <c r="U17" s="32"/>
      <c r="V17" s="7"/>
      <c r="W17" s="33"/>
      <c r="X17" s="34"/>
      <c r="Y17" s="7"/>
      <c r="Z17" s="7"/>
      <c r="AA17" s="7"/>
      <c r="AB17" s="35"/>
      <c r="AC17" s="31"/>
      <c r="AD17" s="7"/>
    </row>
    <row r="18" spans="1:30" ht="17.45" customHeight="1" x14ac:dyDescent="0.2">
      <c r="A18" s="7"/>
      <c r="B18" s="7"/>
      <c r="C18" s="7"/>
      <c r="D18" s="30"/>
      <c r="E18" s="30"/>
      <c r="H18" s="8"/>
      <c r="I18" s="8"/>
      <c r="J18" s="8"/>
      <c r="K18" s="8"/>
      <c r="L18" s="8"/>
      <c r="M18" s="8"/>
      <c r="N18" s="8"/>
      <c r="O18" s="8"/>
      <c r="P18" s="8"/>
      <c r="Q18" s="8"/>
      <c r="R18" s="31"/>
      <c r="S18" s="31"/>
      <c r="T18" s="32"/>
      <c r="U18" s="32"/>
      <c r="V18" s="7"/>
      <c r="W18" s="33"/>
      <c r="X18" s="34"/>
      <c r="Y18" s="7"/>
      <c r="Z18" s="7"/>
      <c r="AA18" s="7"/>
      <c r="AB18" s="35"/>
      <c r="AC18" s="31"/>
      <c r="AD18" s="7"/>
    </row>
    <row r="19" spans="1:30" ht="17.45" customHeight="1" x14ac:dyDescent="0.2">
      <c r="A19" s="7"/>
      <c r="B19" s="7"/>
      <c r="C19" s="7"/>
      <c r="D19" s="30"/>
      <c r="E19" s="30"/>
      <c r="H19" s="8"/>
      <c r="I19" s="8"/>
      <c r="J19" s="8"/>
      <c r="K19" s="8"/>
      <c r="L19" s="8"/>
      <c r="M19" s="8"/>
      <c r="N19" s="8"/>
      <c r="O19" s="8"/>
      <c r="P19" s="8"/>
      <c r="Q19" s="8"/>
      <c r="R19" s="31"/>
      <c r="S19" s="31"/>
      <c r="T19" s="32"/>
      <c r="U19" s="32"/>
      <c r="V19" s="7"/>
      <c r="W19" s="33"/>
      <c r="X19" s="34"/>
      <c r="Y19" s="7"/>
      <c r="Z19" s="7"/>
      <c r="AA19" s="7"/>
      <c r="AB19" s="35"/>
      <c r="AC19" s="31"/>
      <c r="AD19" s="7"/>
    </row>
    <row r="20" spans="1:30" ht="17.45" customHeight="1" x14ac:dyDescent="0.2">
      <c r="A20" s="46"/>
      <c r="D20" s="30"/>
      <c r="E20" s="30"/>
      <c r="H20" s="8"/>
      <c r="I20" s="8"/>
      <c r="J20" s="8"/>
      <c r="K20" s="8"/>
      <c r="L20" s="8"/>
      <c r="M20" s="8"/>
      <c r="N20" s="8"/>
      <c r="O20" s="8"/>
      <c r="P20" s="8"/>
      <c r="Q20" s="8"/>
      <c r="R20" s="31"/>
      <c r="S20" s="31"/>
      <c r="T20" s="32"/>
      <c r="U20" s="32"/>
      <c r="V20" s="7"/>
      <c r="W20" s="33"/>
      <c r="X20" s="34"/>
      <c r="Y20" s="7"/>
      <c r="Z20" s="7"/>
      <c r="AA20" s="7"/>
      <c r="AB20" s="35"/>
      <c r="AC20" s="31"/>
      <c r="AD20" s="7"/>
    </row>
    <row r="21" spans="1:30" ht="17.45" customHeight="1" x14ac:dyDescent="0.2">
      <c r="A21" s="46"/>
      <c r="D21" s="30"/>
      <c r="E21" s="30"/>
      <c r="H21" s="8"/>
      <c r="I21" s="8"/>
      <c r="J21" s="8"/>
      <c r="K21" s="8"/>
      <c r="L21" s="8"/>
      <c r="M21" s="8"/>
      <c r="N21" s="8"/>
      <c r="O21" s="8"/>
      <c r="P21" s="8"/>
      <c r="Q21" s="8"/>
      <c r="R21" s="31"/>
      <c r="S21" s="31"/>
      <c r="T21" s="32"/>
      <c r="U21" s="32"/>
      <c r="V21" s="7"/>
      <c r="W21" s="33"/>
      <c r="X21" s="34"/>
      <c r="Y21" s="7"/>
      <c r="Z21" s="7"/>
      <c r="AA21" s="7"/>
      <c r="AB21" s="35"/>
      <c r="AC21" s="31"/>
      <c r="AD21" s="7"/>
    </row>
    <row r="22" spans="1:30" ht="17.45" customHeight="1" x14ac:dyDescent="0.2">
      <c r="D22" s="30"/>
      <c r="E22" s="30"/>
      <c r="H22" s="8"/>
      <c r="I22" s="8"/>
      <c r="J22" s="8"/>
      <c r="K22" s="8"/>
      <c r="L22" s="8"/>
      <c r="M22" s="8"/>
      <c r="N22" s="8"/>
      <c r="O22" s="8"/>
      <c r="P22" s="8"/>
      <c r="Q22" s="8"/>
      <c r="R22" s="31"/>
      <c r="S22" s="31"/>
      <c r="T22" s="32"/>
      <c r="U22" s="32"/>
      <c r="V22" s="7"/>
      <c r="W22" s="37"/>
      <c r="X22" s="34"/>
      <c r="Y22" s="7"/>
      <c r="Z22" s="7"/>
      <c r="AA22" s="7"/>
      <c r="AB22" s="35"/>
      <c r="AC22" s="31"/>
      <c r="AD22" s="7"/>
    </row>
    <row r="23" spans="1:30" ht="17.45" customHeight="1" x14ac:dyDescent="0.2">
      <c r="D23" s="30"/>
      <c r="E23" s="30"/>
      <c r="H23" s="8"/>
      <c r="I23" s="8"/>
      <c r="J23" s="8"/>
      <c r="K23" s="8"/>
      <c r="L23" s="8"/>
      <c r="M23" s="8"/>
      <c r="N23" s="8"/>
      <c r="O23" s="8"/>
      <c r="P23" s="8"/>
      <c r="Q23" s="8"/>
      <c r="R23" s="31"/>
      <c r="S23" s="31"/>
      <c r="T23" s="32"/>
      <c r="U23" s="32"/>
      <c r="V23" s="7"/>
      <c r="W23" s="37"/>
      <c r="X23" s="34"/>
      <c r="Y23" s="7"/>
      <c r="Z23" s="7"/>
      <c r="AA23" s="7"/>
      <c r="AB23" s="35"/>
      <c r="AC23" s="31"/>
      <c r="AD23" s="7"/>
    </row>
    <row r="24" spans="1:30" ht="17.45" customHeight="1" x14ac:dyDescent="0.2">
      <c r="D24" s="30"/>
      <c r="E24" s="30"/>
      <c r="H24" s="8"/>
      <c r="I24" s="8"/>
      <c r="J24" s="8"/>
      <c r="K24" s="8"/>
      <c r="L24" s="8"/>
      <c r="M24" s="8"/>
      <c r="N24" s="8"/>
      <c r="O24" s="8"/>
      <c r="P24" s="8"/>
      <c r="Q24" s="8"/>
      <c r="R24" s="31"/>
      <c r="S24" s="31"/>
      <c r="T24" s="32"/>
      <c r="U24" s="32"/>
      <c r="V24" s="7"/>
      <c r="W24" s="37"/>
      <c r="X24" s="34"/>
      <c r="Y24" s="7"/>
      <c r="Z24" s="7"/>
      <c r="AA24" s="7"/>
      <c r="AB24" s="35"/>
      <c r="AC24" s="31"/>
      <c r="AD24" s="7"/>
    </row>
    <row r="25" spans="1:30" ht="17.45" customHeight="1" x14ac:dyDescent="0.2">
      <c r="D25" s="30"/>
      <c r="E25" s="30"/>
      <c r="H25" s="8"/>
      <c r="I25" s="8"/>
      <c r="J25" s="8"/>
      <c r="K25" s="8"/>
      <c r="L25" s="8"/>
      <c r="M25" s="8"/>
      <c r="N25" s="8"/>
      <c r="O25" s="8"/>
      <c r="P25" s="8"/>
      <c r="Q25" s="8"/>
      <c r="R25" s="31"/>
      <c r="S25" s="31"/>
      <c r="T25" s="32"/>
      <c r="U25" s="32"/>
      <c r="V25" s="7"/>
      <c r="W25" s="37"/>
      <c r="X25" s="34"/>
      <c r="Y25" s="7"/>
      <c r="Z25" s="7"/>
      <c r="AA25" s="7"/>
      <c r="AB25" s="35"/>
      <c r="AC25" s="31"/>
      <c r="AD25" s="7"/>
    </row>
    <row r="26" spans="1:30" ht="17.45" customHeight="1" x14ac:dyDescent="0.2">
      <c r="D26" s="30"/>
      <c r="E26" s="30"/>
      <c r="H26" s="8"/>
      <c r="I26" s="8"/>
      <c r="J26" s="8"/>
      <c r="K26" s="8"/>
      <c r="L26" s="8"/>
      <c r="M26" s="8"/>
      <c r="N26" s="8"/>
      <c r="O26" s="8"/>
      <c r="P26" s="8"/>
      <c r="Q26" s="8"/>
      <c r="R26" s="31"/>
      <c r="S26" s="31"/>
      <c r="T26" s="32"/>
      <c r="U26" s="32"/>
      <c r="V26" s="7"/>
      <c r="W26" s="37"/>
      <c r="X26" s="34"/>
      <c r="Y26" s="7"/>
      <c r="Z26" s="7"/>
      <c r="AA26" s="7"/>
      <c r="AB26" s="35"/>
      <c r="AC26" s="31"/>
      <c r="AD26" s="7"/>
    </row>
    <row r="27" spans="1:30" ht="17.45" customHeight="1" x14ac:dyDescent="0.2">
      <c r="D27" s="30"/>
      <c r="E27" s="30"/>
      <c r="H27" s="8"/>
      <c r="I27" s="8"/>
      <c r="J27" s="8"/>
      <c r="K27" s="8"/>
      <c r="L27" s="8"/>
      <c r="M27" s="8"/>
      <c r="N27" s="8"/>
      <c r="O27" s="8"/>
      <c r="P27" s="8"/>
      <c r="Q27" s="8"/>
      <c r="R27" s="31"/>
      <c r="S27" s="31"/>
      <c r="T27" s="32"/>
      <c r="U27" s="32"/>
      <c r="V27" s="7"/>
      <c r="W27" s="37"/>
      <c r="X27" s="34"/>
      <c r="Y27" s="7"/>
      <c r="Z27" s="7"/>
      <c r="AA27" s="7"/>
      <c r="AB27" s="35"/>
      <c r="AC27" s="31"/>
      <c r="AD27" s="7"/>
    </row>
    <row r="28" spans="1:30" ht="17.45" customHeight="1" x14ac:dyDescent="0.2">
      <c r="D28" s="30"/>
      <c r="E28" s="30"/>
      <c r="H28" s="8"/>
      <c r="I28" s="8"/>
      <c r="J28" s="8"/>
      <c r="K28" s="8"/>
      <c r="L28" s="8"/>
      <c r="M28" s="8"/>
      <c r="N28" s="8"/>
      <c r="O28" s="8"/>
      <c r="P28" s="8"/>
      <c r="Q28" s="8"/>
      <c r="R28" s="31"/>
      <c r="S28" s="31"/>
      <c r="T28" s="32"/>
      <c r="U28" s="32"/>
      <c r="V28" s="7"/>
      <c r="W28" s="37"/>
      <c r="X28" s="34"/>
      <c r="Y28" s="7"/>
      <c r="Z28" s="7"/>
      <c r="AA28" s="7"/>
      <c r="AB28" s="35"/>
      <c r="AC28" s="31"/>
      <c r="AD28" s="7"/>
    </row>
    <row r="29" spans="1:30" ht="17.45" customHeight="1" x14ac:dyDescent="0.2">
      <c r="D29" s="30"/>
      <c r="E29" s="30"/>
      <c r="H29" s="8"/>
      <c r="I29" s="8"/>
      <c r="J29" s="8"/>
      <c r="K29" s="8"/>
      <c r="L29" s="8"/>
      <c r="M29" s="8"/>
      <c r="N29" s="8"/>
      <c r="O29" s="8"/>
      <c r="P29" s="8"/>
      <c r="Q29" s="8"/>
      <c r="R29" s="31"/>
      <c r="S29" s="31"/>
      <c r="T29" s="32"/>
      <c r="U29" s="32"/>
      <c r="V29" s="7"/>
      <c r="W29" s="37"/>
      <c r="X29" s="34"/>
      <c r="Y29" s="7"/>
      <c r="Z29" s="7"/>
      <c r="AA29" s="7"/>
      <c r="AB29" s="35"/>
      <c r="AC29" s="31"/>
      <c r="AD29" s="7"/>
    </row>
    <row r="30" spans="1:30" ht="17.45" customHeight="1" x14ac:dyDescent="0.2">
      <c r="D30" s="30"/>
      <c r="E30" s="30"/>
      <c r="H30" s="8"/>
      <c r="I30" s="8"/>
      <c r="J30" s="8"/>
      <c r="K30" s="8"/>
      <c r="L30" s="8"/>
      <c r="M30" s="8"/>
      <c r="N30" s="8"/>
      <c r="O30" s="8"/>
      <c r="P30" s="8"/>
      <c r="Q30" s="8"/>
      <c r="R30" s="31"/>
      <c r="S30" s="31"/>
      <c r="T30" s="32"/>
      <c r="U30" s="32"/>
      <c r="V30" s="7"/>
      <c r="W30" s="37"/>
      <c r="X30" s="34"/>
      <c r="Y30" s="7"/>
      <c r="Z30" s="7"/>
      <c r="AA30" s="7"/>
      <c r="AB30" s="35"/>
      <c r="AC30" s="31"/>
      <c r="AD30" s="7"/>
    </row>
    <row r="31" spans="1:30" ht="17.45" customHeight="1" x14ac:dyDescent="0.2">
      <c r="D31" s="30"/>
      <c r="E31" s="30"/>
      <c r="H31" s="8"/>
      <c r="I31" s="8"/>
      <c r="J31" s="8"/>
      <c r="K31" s="8"/>
      <c r="L31" s="8"/>
      <c r="M31" s="8"/>
      <c r="N31" s="8"/>
      <c r="O31" s="8"/>
      <c r="P31" s="8"/>
      <c r="Q31" s="8"/>
      <c r="R31" s="31"/>
      <c r="S31" s="31"/>
      <c r="T31" s="32"/>
      <c r="U31" s="32"/>
      <c r="V31" s="7"/>
      <c r="W31" s="37"/>
      <c r="X31" s="34"/>
      <c r="Y31" s="7"/>
      <c r="Z31" s="7"/>
      <c r="AA31" s="7"/>
      <c r="AB31" s="35"/>
      <c r="AC31" s="31"/>
      <c r="AD31" s="7"/>
    </row>
    <row r="32" spans="1:30" ht="17.45" customHeight="1" x14ac:dyDescent="0.2">
      <c r="D32" s="30"/>
      <c r="E32" s="30"/>
      <c r="H32" s="8"/>
      <c r="I32" s="8"/>
      <c r="J32" s="8"/>
      <c r="K32" s="8"/>
      <c r="L32" s="8"/>
      <c r="M32" s="8"/>
      <c r="N32" s="8"/>
      <c r="O32" s="8"/>
      <c r="P32" s="8"/>
      <c r="Q32" s="8"/>
      <c r="R32" s="31"/>
      <c r="S32" s="31"/>
      <c r="T32" s="32"/>
      <c r="U32" s="32"/>
      <c r="V32" s="7"/>
      <c r="W32" s="37"/>
      <c r="X32" s="34"/>
      <c r="Y32" s="7"/>
      <c r="Z32" s="7"/>
      <c r="AA32" s="7"/>
      <c r="AB32" s="35"/>
      <c r="AC32" s="31"/>
      <c r="AD32" s="7"/>
    </row>
    <row r="33" spans="4:30" ht="17.45" customHeight="1" x14ac:dyDescent="0.2">
      <c r="D33" s="30"/>
      <c r="E33" s="30"/>
      <c r="H33" s="8"/>
      <c r="I33" s="8"/>
      <c r="J33" s="8"/>
      <c r="K33" s="8"/>
      <c r="L33" s="8"/>
      <c r="M33" s="8"/>
      <c r="N33" s="8"/>
      <c r="O33" s="8"/>
      <c r="P33" s="8"/>
      <c r="Q33" s="8"/>
      <c r="R33" s="31"/>
      <c r="S33" s="31"/>
      <c r="T33" s="32"/>
      <c r="U33" s="32"/>
      <c r="V33" s="7"/>
      <c r="W33" s="37"/>
      <c r="X33" s="34"/>
      <c r="Y33" s="7"/>
      <c r="Z33" s="7"/>
      <c r="AA33" s="7"/>
      <c r="AB33" s="35"/>
      <c r="AC33" s="31"/>
      <c r="AD33" s="7"/>
    </row>
    <row r="34" spans="4:30" ht="17.45" customHeight="1" x14ac:dyDescent="0.2">
      <c r="D34" s="30"/>
      <c r="E34" s="30"/>
      <c r="H34" s="8"/>
      <c r="I34" s="8"/>
      <c r="J34" s="8"/>
      <c r="K34" s="8"/>
      <c r="L34" s="8"/>
      <c r="M34" s="8"/>
      <c r="N34" s="8"/>
      <c r="O34" s="8"/>
      <c r="P34" s="8"/>
      <c r="Q34" s="8"/>
      <c r="R34" s="31"/>
      <c r="S34" s="31"/>
      <c r="T34" s="32"/>
      <c r="U34" s="32"/>
      <c r="V34" s="7"/>
      <c r="W34" s="37"/>
      <c r="X34" s="34"/>
      <c r="Y34" s="7"/>
      <c r="Z34" s="7"/>
      <c r="AA34" s="7"/>
      <c r="AB34" s="35"/>
      <c r="AC34" s="31"/>
      <c r="AD34" s="7"/>
    </row>
    <row r="35" spans="4:30" ht="17.45" customHeight="1" x14ac:dyDescent="0.2">
      <c r="D35" s="30"/>
      <c r="E35" s="30"/>
      <c r="H35" s="8"/>
      <c r="I35" s="8"/>
      <c r="J35" s="8"/>
      <c r="K35" s="8"/>
      <c r="L35" s="8"/>
      <c r="M35" s="8"/>
      <c r="N35" s="8"/>
      <c r="O35" s="8"/>
      <c r="P35" s="8"/>
      <c r="Q35" s="8"/>
      <c r="R35" s="31"/>
      <c r="S35" s="31"/>
      <c r="T35" s="32"/>
      <c r="U35" s="32"/>
      <c r="V35" s="7"/>
      <c r="W35" s="37"/>
      <c r="X35" s="34"/>
      <c r="Y35" s="7"/>
      <c r="Z35" s="7"/>
      <c r="AA35" s="7"/>
      <c r="AB35" s="35"/>
      <c r="AC35" s="31"/>
      <c r="AD35" s="7"/>
    </row>
    <row r="36" spans="4:30" ht="17.45" customHeight="1" x14ac:dyDescent="0.2">
      <c r="D36" s="30"/>
      <c r="E36" s="30"/>
      <c r="H36" s="8"/>
      <c r="I36" s="8"/>
      <c r="J36" s="8"/>
      <c r="K36" s="8"/>
      <c r="L36" s="8"/>
      <c r="M36" s="8"/>
      <c r="N36" s="8"/>
      <c r="O36" s="8"/>
      <c r="P36" s="8"/>
      <c r="Q36" s="8"/>
      <c r="R36" s="31"/>
      <c r="S36" s="31"/>
      <c r="T36" s="32"/>
      <c r="U36" s="32"/>
      <c r="V36" s="7"/>
      <c r="W36" s="37"/>
      <c r="X36" s="34"/>
      <c r="Y36" s="7"/>
      <c r="Z36" s="7"/>
      <c r="AA36" s="7"/>
      <c r="AB36" s="35"/>
      <c r="AC36" s="31"/>
      <c r="AD36" s="7"/>
    </row>
    <row r="37" spans="4:30" ht="17.45" customHeight="1" x14ac:dyDescent="0.2">
      <c r="D37" s="30"/>
      <c r="E37" s="30"/>
      <c r="H37" s="8"/>
      <c r="I37" s="8"/>
      <c r="J37" s="8"/>
      <c r="K37" s="8"/>
      <c r="L37" s="8"/>
      <c r="M37" s="8"/>
      <c r="N37" s="8"/>
      <c r="O37" s="8"/>
      <c r="P37" s="8"/>
      <c r="Q37" s="8"/>
      <c r="R37" s="31"/>
      <c r="S37" s="31"/>
      <c r="T37" s="32"/>
      <c r="U37" s="32"/>
      <c r="V37" s="7"/>
      <c r="W37" s="37"/>
      <c r="X37" s="34"/>
      <c r="Y37" s="7"/>
      <c r="Z37" s="7"/>
      <c r="AA37" s="7"/>
      <c r="AB37" s="35"/>
      <c r="AC37" s="31"/>
      <c r="AD37" s="7"/>
    </row>
    <row r="38" spans="4:30" ht="17.45" customHeight="1" x14ac:dyDescent="0.2">
      <c r="D38" s="30"/>
      <c r="E38" s="30"/>
      <c r="H38" s="8"/>
      <c r="I38" s="8"/>
      <c r="J38" s="8"/>
      <c r="K38" s="8"/>
      <c r="L38" s="8"/>
      <c r="M38" s="8"/>
      <c r="N38" s="8"/>
      <c r="O38" s="8"/>
      <c r="P38" s="8"/>
      <c r="Q38" s="8"/>
      <c r="R38" s="31"/>
      <c r="S38" s="31"/>
      <c r="T38" s="32"/>
      <c r="U38" s="32"/>
      <c r="V38" s="7"/>
      <c r="W38" s="37"/>
      <c r="X38" s="34"/>
      <c r="Y38" s="7"/>
      <c r="Z38" s="7"/>
      <c r="AA38" s="7"/>
      <c r="AB38" s="35"/>
      <c r="AC38" s="31"/>
      <c r="AD38" s="7"/>
    </row>
    <row r="39" spans="4:30" ht="17.45" customHeight="1" x14ac:dyDescent="0.2">
      <c r="D39" s="30"/>
      <c r="E39" s="30"/>
      <c r="H39" s="8"/>
      <c r="I39" s="8"/>
      <c r="J39" s="8"/>
      <c r="K39" s="8"/>
      <c r="L39" s="8"/>
      <c r="M39" s="8"/>
      <c r="N39" s="8"/>
      <c r="O39" s="8"/>
      <c r="P39" s="8"/>
      <c r="Q39" s="8"/>
      <c r="R39" s="31"/>
      <c r="S39" s="31"/>
      <c r="T39" s="32"/>
      <c r="U39" s="32"/>
      <c r="V39" s="7"/>
      <c r="W39" s="37"/>
      <c r="X39" s="34"/>
      <c r="Y39" s="7"/>
      <c r="Z39" s="7"/>
      <c r="AA39" s="7"/>
      <c r="AB39" s="35"/>
      <c r="AC39" s="31"/>
      <c r="AD39" s="7"/>
    </row>
    <row r="40" spans="4:30" ht="17.45" customHeight="1" x14ac:dyDescent="0.2">
      <c r="D40" s="30"/>
      <c r="E40" s="30"/>
      <c r="H40" s="8"/>
      <c r="I40" s="8"/>
      <c r="J40" s="8"/>
      <c r="K40" s="8"/>
      <c r="L40" s="8"/>
      <c r="M40" s="8"/>
      <c r="N40" s="8"/>
      <c r="O40" s="8"/>
      <c r="P40" s="8"/>
      <c r="Q40" s="8"/>
      <c r="R40" s="31"/>
      <c r="S40" s="31"/>
      <c r="T40" s="32"/>
      <c r="U40" s="32"/>
      <c r="V40" s="7"/>
      <c r="W40" s="37"/>
      <c r="X40" s="34"/>
      <c r="Y40" s="7"/>
      <c r="Z40" s="7"/>
      <c r="AA40" s="7"/>
      <c r="AB40" s="35"/>
      <c r="AC40" s="31"/>
      <c r="AD40" s="7"/>
    </row>
    <row r="41" spans="4:30" ht="17.45" customHeight="1" x14ac:dyDescent="0.2">
      <c r="D41" s="30"/>
      <c r="E41" s="30"/>
      <c r="H41" s="8"/>
      <c r="I41" s="8"/>
      <c r="J41" s="8"/>
      <c r="K41" s="8"/>
      <c r="L41" s="8"/>
      <c r="M41" s="8"/>
      <c r="N41" s="8"/>
      <c r="O41" s="8"/>
      <c r="P41" s="8"/>
      <c r="Q41" s="8"/>
      <c r="R41" s="31"/>
      <c r="S41" s="31"/>
      <c r="T41" s="32"/>
      <c r="U41" s="32"/>
      <c r="V41" s="7"/>
      <c r="W41" s="37"/>
      <c r="X41" s="34"/>
      <c r="Y41" s="7"/>
      <c r="Z41" s="7"/>
      <c r="AA41" s="7"/>
      <c r="AB41" s="35"/>
      <c r="AC41" s="31"/>
      <c r="AD41" s="7"/>
    </row>
    <row r="42" spans="4:30" ht="17.45" customHeight="1" x14ac:dyDescent="0.2">
      <c r="D42" s="30"/>
      <c r="E42" s="30"/>
      <c r="H42" s="8"/>
      <c r="I42" s="8"/>
      <c r="J42" s="8"/>
      <c r="K42" s="8"/>
      <c r="L42" s="8"/>
      <c r="M42" s="8"/>
      <c r="N42" s="8"/>
      <c r="O42" s="8"/>
      <c r="P42" s="8"/>
      <c r="Q42" s="8"/>
      <c r="R42" s="31"/>
      <c r="S42" s="31"/>
      <c r="T42" s="32"/>
      <c r="U42" s="32"/>
      <c r="V42" s="7"/>
      <c r="W42" s="37"/>
      <c r="X42" s="34"/>
      <c r="Y42" s="7"/>
      <c r="Z42" s="7"/>
      <c r="AA42" s="7"/>
      <c r="AB42" s="35"/>
      <c r="AC42" s="31"/>
      <c r="AD42" s="7"/>
    </row>
    <row r="43" spans="4:30" ht="17.45" customHeight="1" x14ac:dyDescent="0.2">
      <c r="D43" s="30"/>
      <c r="E43" s="30"/>
      <c r="H43" s="8"/>
      <c r="I43" s="8"/>
      <c r="J43" s="8"/>
      <c r="K43" s="8"/>
      <c r="L43" s="8"/>
      <c r="M43" s="8"/>
      <c r="N43" s="8"/>
      <c r="O43" s="8"/>
      <c r="P43" s="8"/>
      <c r="Q43" s="8"/>
      <c r="R43" s="31"/>
      <c r="S43" s="31"/>
      <c r="T43" s="32"/>
      <c r="U43" s="32"/>
      <c r="V43" s="7"/>
      <c r="W43" s="37"/>
      <c r="X43" s="34"/>
      <c r="Y43" s="7"/>
      <c r="Z43" s="7"/>
      <c r="AA43" s="7"/>
      <c r="AB43" s="35"/>
      <c r="AC43" s="31"/>
      <c r="AD43" s="7"/>
    </row>
    <row r="44" spans="4:30" ht="17.45" customHeight="1" x14ac:dyDescent="0.2">
      <c r="D44" s="30"/>
      <c r="E44" s="30"/>
      <c r="H44" s="8"/>
      <c r="I44" s="8"/>
      <c r="J44" s="8"/>
      <c r="K44" s="8"/>
      <c r="L44" s="8"/>
      <c r="M44" s="8"/>
      <c r="N44" s="8"/>
      <c r="O44" s="8"/>
      <c r="P44" s="8"/>
      <c r="Q44" s="8"/>
      <c r="R44" s="31"/>
      <c r="S44" s="31"/>
      <c r="T44" s="32"/>
      <c r="U44" s="32"/>
      <c r="V44" s="7"/>
      <c r="W44" s="37"/>
      <c r="X44" s="34"/>
      <c r="Y44" s="7"/>
      <c r="Z44" s="7"/>
      <c r="AA44" s="7"/>
      <c r="AB44" s="35"/>
      <c r="AC44" s="31"/>
      <c r="AD44" s="7"/>
    </row>
    <row r="45" spans="4:30" ht="17.45" customHeight="1" x14ac:dyDescent="0.2">
      <c r="D45" s="30"/>
      <c r="E45" s="30"/>
      <c r="H45" s="8"/>
      <c r="I45" s="8"/>
      <c r="J45" s="8"/>
      <c r="K45" s="8"/>
      <c r="L45" s="8"/>
      <c r="M45" s="8"/>
      <c r="N45" s="8"/>
      <c r="O45" s="8"/>
      <c r="P45" s="8"/>
      <c r="Q45" s="8"/>
      <c r="R45" s="31"/>
      <c r="S45" s="31"/>
      <c r="T45" s="32"/>
      <c r="U45" s="32"/>
      <c r="V45" s="7"/>
      <c r="W45" s="37"/>
      <c r="X45" s="34"/>
      <c r="Y45" s="7"/>
      <c r="Z45" s="7"/>
      <c r="AA45" s="7"/>
      <c r="AB45" s="35"/>
      <c r="AC45" s="31"/>
      <c r="AD45" s="7"/>
    </row>
    <row r="46" spans="4:30" ht="17.45" customHeight="1" x14ac:dyDescent="0.2">
      <c r="D46" s="30"/>
      <c r="E46" s="30"/>
      <c r="H46" s="8"/>
      <c r="I46" s="8"/>
      <c r="J46" s="8"/>
      <c r="K46" s="8"/>
      <c r="L46" s="8"/>
      <c r="M46" s="8"/>
      <c r="N46" s="8"/>
      <c r="O46" s="8"/>
      <c r="P46" s="8"/>
      <c r="Q46" s="8"/>
      <c r="R46" s="31"/>
      <c r="S46" s="31"/>
      <c r="T46" s="32"/>
      <c r="U46" s="32"/>
      <c r="V46" s="7"/>
      <c r="W46" s="37"/>
      <c r="X46" s="34"/>
      <c r="Y46" s="7"/>
      <c r="Z46" s="7"/>
      <c r="AA46" s="7"/>
      <c r="AB46" s="35"/>
      <c r="AC46" s="31"/>
      <c r="AD46" s="7"/>
    </row>
    <row r="47" spans="4:30" ht="17.45" customHeight="1" x14ac:dyDescent="0.2">
      <c r="D47" s="30"/>
      <c r="E47" s="30"/>
      <c r="H47" s="8"/>
      <c r="I47" s="8"/>
      <c r="J47" s="8"/>
      <c r="K47" s="8"/>
      <c r="L47" s="8"/>
      <c r="M47" s="8"/>
      <c r="N47" s="8"/>
      <c r="O47" s="8"/>
      <c r="P47" s="8"/>
      <c r="Q47" s="8"/>
      <c r="R47" s="31"/>
      <c r="S47" s="31"/>
      <c r="T47" s="32"/>
      <c r="U47" s="32"/>
      <c r="V47" s="7"/>
      <c r="W47" s="37"/>
      <c r="X47" s="34"/>
      <c r="Y47" s="7"/>
      <c r="Z47" s="7"/>
      <c r="AA47" s="7"/>
      <c r="AB47" s="35"/>
      <c r="AC47" s="31"/>
      <c r="AD47" s="7"/>
    </row>
    <row r="48" spans="4:30" ht="17.45" customHeight="1" x14ac:dyDescent="0.2">
      <c r="D48" s="30"/>
      <c r="E48" s="30"/>
      <c r="H48" s="8"/>
      <c r="I48" s="8"/>
      <c r="J48" s="8"/>
      <c r="K48" s="8"/>
      <c r="L48" s="8"/>
      <c r="M48" s="8"/>
      <c r="N48" s="8"/>
      <c r="O48" s="8"/>
      <c r="P48" s="8"/>
      <c r="Q48" s="8"/>
      <c r="R48" s="31"/>
      <c r="S48" s="31"/>
      <c r="T48" s="32"/>
      <c r="U48" s="32"/>
      <c r="V48" s="7"/>
      <c r="W48" s="37"/>
      <c r="X48" s="34"/>
      <c r="Y48" s="7"/>
      <c r="Z48" s="7"/>
      <c r="AA48" s="7"/>
      <c r="AB48" s="35"/>
      <c r="AC48" s="31"/>
      <c r="AD48" s="7"/>
    </row>
    <row r="49" spans="4:30" ht="17.45" customHeight="1" x14ac:dyDescent="0.2">
      <c r="D49" s="30"/>
      <c r="E49" s="30"/>
      <c r="H49" s="8"/>
      <c r="I49" s="8"/>
      <c r="J49" s="8"/>
      <c r="K49" s="8"/>
      <c r="L49" s="8"/>
      <c r="M49" s="8"/>
      <c r="N49" s="8"/>
      <c r="O49" s="8"/>
      <c r="P49" s="8"/>
      <c r="Q49" s="8"/>
      <c r="R49" s="31"/>
      <c r="S49" s="31"/>
      <c r="T49" s="32"/>
      <c r="U49" s="32"/>
      <c r="V49" s="7"/>
      <c r="W49" s="37"/>
      <c r="X49" s="34"/>
      <c r="Y49" s="7"/>
      <c r="Z49" s="7"/>
      <c r="AA49" s="7"/>
      <c r="AB49" s="35"/>
      <c r="AC49" s="31"/>
      <c r="AD49" s="7"/>
    </row>
    <row r="50" spans="4:30" ht="17.45" customHeight="1" x14ac:dyDescent="0.2">
      <c r="D50" s="30"/>
      <c r="E50" s="30"/>
      <c r="H50" s="8"/>
      <c r="I50" s="8"/>
      <c r="J50" s="8"/>
      <c r="K50" s="8"/>
      <c r="L50" s="8"/>
      <c r="M50" s="8"/>
      <c r="N50" s="8"/>
      <c r="O50" s="8"/>
      <c r="P50" s="8"/>
      <c r="Q50" s="8"/>
      <c r="R50" s="31"/>
      <c r="S50" s="31"/>
      <c r="T50" s="32"/>
      <c r="U50" s="32"/>
      <c r="V50" s="7"/>
      <c r="W50" s="37"/>
      <c r="X50" s="34"/>
      <c r="Y50" s="7"/>
      <c r="Z50" s="7"/>
      <c r="AA50" s="7"/>
      <c r="AB50" s="35"/>
      <c r="AC50" s="31"/>
      <c r="AD50" s="7"/>
    </row>
    <row r="51" spans="4:30" ht="17.45" customHeight="1" x14ac:dyDescent="0.2">
      <c r="D51" s="30"/>
      <c r="E51" s="30"/>
      <c r="H51" s="8"/>
      <c r="I51" s="8"/>
      <c r="J51" s="8"/>
      <c r="K51" s="8"/>
      <c r="L51" s="8"/>
      <c r="M51" s="8"/>
      <c r="N51" s="8"/>
      <c r="O51" s="8"/>
      <c r="P51" s="8"/>
      <c r="Q51" s="8"/>
      <c r="R51" s="31"/>
      <c r="S51" s="31"/>
      <c r="T51" s="32"/>
      <c r="U51" s="32"/>
      <c r="V51" s="7"/>
      <c r="W51" s="37"/>
      <c r="X51" s="34"/>
      <c r="Y51" s="7"/>
      <c r="Z51" s="7"/>
      <c r="AA51" s="7"/>
      <c r="AB51" s="35"/>
      <c r="AC51" s="31"/>
      <c r="AD51" s="7"/>
    </row>
    <row r="52" spans="4:30" ht="17.45" customHeight="1" x14ac:dyDescent="0.2">
      <c r="D52" s="30"/>
      <c r="E52" s="30"/>
      <c r="H52" s="8"/>
      <c r="I52" s="8"/>
      <c r="J52" s="8"/>
      <c r="K52" s="8"/>
      <c r="L52" s="8"/>
      <c r="M52" s="8"/>
      <c r="N52" s="8"/>
      <c r="O52" s="8"/>
      <c r="P52" s="8"/>
      <c r="Q52" s="8"/>
      <c r="R52" s="31"/>
      <c r="S52" s="31"/>
      <c r="T52" s="32"/>
      <c r="U52" s="32"/>
      <c r="V52" s="7"/>
      <c r="W52" s="37"/>
      <c r="X52" s="34"/>
      <c r="Y52" s="7"/>
      <c r="Z52" s="7"/>
      <c r="AA52" s="7"/>
      <c r="AB52" s="35"/>
      <c r="AC52" s="31"/>
      <c r="AD52" s="7"/>
    </row>
    <row r="53" spans="4:30" ht="17.45" customHeight="1" x14ac:dyDescent="0.2">
      <c r="D53" s="30"/>
      <c r="E53" s="30"/>
      <c r="H53" s="8"/>
      <c r="I53" s="8"/>
      <c r="J53" s="8"/>
      <c r="K53" s="8"/>
      <c r="L53" s="8"/>
      <c r="M53" s="8"/>
      <c r="N53" s="8"/>
      <c r="O53" s="8"/>
      <c r="P53" s="8"/>
      <c r="Q53" s="8"/>
      <c r="R53" s="31"/>
      <c r="S53" s="31"/>
      <c r="T53" s="32"/>
      <c r="U53" s="32"/>
      <c r="V53" s="7"/>
      <c r="W53" s="37"/>
      <c r="X53" s="34"/>
      <c r="Y53" s="7"/>
      <c r="Z53" s="7"/>
      <c r="AA53" s="7"/>
      <c r="AB53" s="35"/>
      <c r="AC53" s="31"/>
      <c r="AD53" s="7"/>
    </row>
    <row r="54" spans="4:30" ht="17.45" customHeight="1" x14ac:dyDescent="0.2">
      <c r="D54" s="30"/>
      <c r="E54" s="30"/>
      <c r="H54" s="8"/>
      <c r="I54" s="8"/>
      <c r="J54" s="8"/>
      <c r="K54" s="8"/>
      <c r="L54" s="8"/>
      <c r="M54" s="8"/>
      <c r="N54" s="8"/>
      <c r="O54" s="8"/>
      <c r="P54" s="8"/>
      <c r="Q54" s="8"/>
      <c r="R54" s="31"/>
      <c r="S54" s="31"/>
      <c r="T54" s="32"/>
      <c r="U54" s="32"/>
      <c r="V54" s="7"/>
      <c r="W54" s="37"/>
      <c r="X54" s="34"/>
      <c r="Y54" s="7"/>
      <c r="Z54" s="7"/>
      <c r="AA54" s="7"/>
      <c r="AB54" s="35"/>
      <c r="AC54" s="31"/>
      <c r="AD54" s="7"/>
    </row>
    <row r="55" spans="4:30" ht="17.45" customHeight="1" x14ac:dyDescent="0.2">
      <c r="D55" s="30"/>
      <c r="E55" s="30"/>
      <c r="H55" s="8"/>
      <c r="I55" s="8"/>
      <c r="J55" s="8"/>
      <c r="K55" s="8"/>
      <c r="L55" s="8"/>
      <c r="M55" s="8"/>
      <c r="N55" s="8"/>
      <c r="O55" s="8"/>
      <c r="P55" s="8"/>
      <c r="Q55" s="8"/>
      <c r="R55" s="31"/>
      <c r="S55" s="31"/>
      <c r="T55" s="32"/>
      <c r="U55" s="32"/>
      <c r="V55" s="7"/>
      <c r="W55" s="37"/>
      <c r="X55" s="34"/>
      <c r="Y55" s="7"/>
      <c r="Z55" s="7"/>
      <c r="AA55" s="7"/>
      <c r="AB55" s="35"/>
      <c r="AC55" s="31"/>
      <c r="AD55" s="7"/>
    </row>
    <row r="56" spans="4:30" ht="17.45" customHeight="1" x14ac:dyDescent="0.2">
      <c r="D56" s="30"/>
      <c r="E56" s="30"/>
      <c r="H56" s="8"/>
      <c r="I56" s="8"/>
      <c r="J56" s="8"/>
      <c r="K56" s="8"/>
      <c r="L56" s="8"/>
      <c r="M56" s="8"/>
      <c r="N56" s="8"/>
      <c r="O56" s="8"/>
      <c r="P56" s="8"/>
      <c r="Q56" s="8"/>
      <c r="R56" s="31"/>
      <c r="S56" s="31"/>
      <c r="T56" s="32"/>
      <c r="U56" s="32"/>
      <c r="V56" s="7"/>
      <c r="W56" s="37"/>
      <c r="X56" s="34"/>
      <c r="Y56" s="7"/>
      <c r="Z56" s="7"/>
      <c r="AA56" s="7"/>
      <c r="AB56" s="35"/>
      <c r="AC56" s="31"/>
      <c r="AD56" s="7"/>
    </row>
    <row r="57" spans="4:30" ht="17.45" customHeight="1" x14ac:dyDescent="0.2">
      <c r="D57" s="30"/>
      <c r="E57" s="30"/>
      <c r="H57" s="8"/>
      <c r="I57" s="8"/>
      <c r="J57" s="8"/>
      <c r="K57" s="8"/>
      <c r="L57" s="8"/>
      <c r="M57" s="8"/>
      <c r="N57" s="8"/>
      <c r="O57" s="8"/>
      <c r="P57" s="8"/>
      <c r="Q57" s="8"/>
      <c r="R57" s="31"/>
      <c r="S57" s="31"/>
      <c r="T57" s="32"/>
      <c r="U57" s="32"/>
      <c r="V57" s="7"/>
      <c r="W57" s="37"/>
      <c r="X57" s="34"/>
      <c r="Y57" s="7"/>
      <c r="Z57" s="7"/>
      <c r="AA57" s="7"/>
      <c r="AB57" s="35"/>
      <c r="AC57" s="31"/>
      <c r="AD57" s="7"/>
    </row>
    <row r="58" spans="4:30" ht="17.45" customHeight="1" x14ac:dyDescent="0.2">
      <c r="D58" s="30"/>
      <c r="E58" s="30"/>
      <c r="H58" s="8"/>
      <c r="I58" s="8"/>
      <c r="J58" s="8"/>
      <c r="K58" s="8"/>
      <c r="L58" s="8"/>
      <c r="M58" s="8"/>
      <c r="N58" s="8"/>
      <c r="O58" s="8"/>
      <c r="P58" s="8"/>
      <c r="Q58" s="8"/>
      <c r="R58" s="31"/>
      <c r="S58" s="31"/>
      <c r="T58" s="32"/>
      <c r="U58" s="32"/>
      <c r="V58" s="7"/>
      <c r="W58" s="37"/>
      <c r="X58" s="34"/>
      <c r="Y58" s="7"/>
      <c r="Z58" s="7"/>
      <c r="AA58" s="7"/>
      <c r="AB58" s="35"/>
      <c r="AC58" s="31"/>
      <c r="AD58" s="7"/>
    </row>
    <row r="59" spans="4:30" ht="17.45" customHeight="1" x14ac:dyDescent="0.2">
      <c r="D59" s="30"/>
      <c r="E59" s="30"/>
      <c r="H59" s="8"/>
      <c r="I59" s="8"/>
      <c r="J59" s="8"/>
      <c r="K59" s="8"/>
      <c r="L59" s="8"/>
      <c r="M59" s="8"/>
      <c r="N59" s="8"/>
      <c r="O59" s="8"/>
      <c r="P59" s="8"/>
      <c r="Q59" s="8"/>
      <c r="R59" s="31"/>
      <c r="S59" s="31"/>
      <c r="T59" s="32"/>
      <c r="U59" s="32"/>
      <c r="V59" s="7"/>
      <c r="W59" s="37"/>
      <c r="X59" s="34"/>
      <c r="Y59" s="7"/>
      <c r="Z59" s="7"/>
      <c r="AA59" s="7"/>
      <c r="AB59" s="35"/>
      <c r="AC59" s="31"/>
      <c r="AD59" s="7"/>
    </row>
    <row r="60" spans="4:30" ht="17.45" customHeight="1" x14ac:dyDescent="0.2">
      <c r="D60" s="30"/>
      <c r="E60" s="30"/>
      <c r="H60" s="8"/>
      <c r="I60" s="8"/>
      <c r="J60" s="8"/>
      <c r="K60" s="8"/>
      <c r="L60" s="8"/>
      <c r="M60" s="8"/>
      <c r="N60" s="8"/>
      <c r="O60" s="8"/>
      <c r="P60" s="8"/>
      <c r="Q60" s="8"/>
      <c r="R60" s="31"/>
      <c r="S60" s="31"/>
      <c r="T60" s="32"/>
      <c r="U60" s="32"/>
      <c r="V60" s="7"/>
      <c r="W60" s="37"/>
      <c r="X60" s="34"/>
      <c r="Y60" s="7"/>
      <c r="Z60" s="7"/>
      <c r="AA60" s="7"/>
      <c r="AB60" s="35"/>
      <c r="AC60" s="31"/>
      <c r="AD60" s="7"/>
    </row>
    <row r="61" spans="4:30" ht="17.45" customHeight="1" x14ac:dyDescent="0.2">
      <c r="D61" s="30"/>
      <c r="E61" s="30"/>
      <c r="H61" s="8"/>
      <c r="I61" s="8"/>
      <c r="J61" s="8"/>
      <c r="K61" s="8"/>
      <c r="L61" s="8"/>
      <c r="M61" s="8"/>
      <c r="N61" s="8"/>
      <c r="O61" s="8"/>
      <c r="P61" s="8"/>
      <c r="Q61" s="8"/>
      <c r="R61" s="31"/>
      <c r="S61" s="31"/>
      <c r="T61" s="32"/>
      <c r="U61" s="32"/>
      <c r="V61" s="7"/>
      <c r="W61" s="37"/>
      <c r="X61" s="34"/>
      <c r="Y61" s="7"/>
      <c r="Z61" s="7"/>
      <c r="AA61" s="7"/>
      <c r="AB61" s="35"/>
      <c r="AC61" s="31"/>
      <c r="AD61" s="7"/>
    </row>
    <row r="62" spans="4:30" ht="17.45" customHeight="1" x14ac:dyDescent="0.2">
      <c r="D62" s="30"/>
      <c r="E62" s="30"/>
      <c r="H62" s="8"/>
      <c r="I62" s="8"/>
      <c r="J62" s="8"/>
      <c r="K62" s="8"/>
      <c r="L62" s="8"/>
      <c r="M62" s="8"/>
      <c r="N62" s="8"/>
      <c r="O62" s="8"/>
      <c r="P62" s="8"/>
      <c r="Q62" s="8"/>
      <c r="R62" s="31"/>
      <c r="S62" s="31"/>
      <c r="T62" s="32"/>
      <c r="U62" s="32"/>
      <c r="V62" s="7"/>
      <c r="W62" s="37"/>
      <c r="X62" s="34"/>
      <c r="Y62" s="7"/>
      <c r="Z62" s="7"/>
      <c r="AA62" s="7"/>
      <c r="AB62" s="35"/>
      <c r="AC62" s="31"/>
      <c r="AD62" s="7"/>
    </row>
    <row r="63" spans="4:30" ht="17.45" customHeight="1" x14ac:dyDescent="0.2">
      <c r="D63" s="30"/>
      <c r="E63" s="30"/>
      <c r="H63" s="8"/>
      <c r="I63" s="8"/>
      <c r="J63" s="8"/>
      <c r="K63" s="8"/>
      <c r="L63" s="8"/>
      <c r="M63" s="8"/>
      <c r="N63" s="8"/>
      <c r="O63" s="8"/>
      <c r="P63" s="8"/>
      <c r="Q63" s="8"/>
      <c r="R63" s="31"/>
      <c r="S63" s="31"/>
      <c r="T63" s="32"/>
      <c r="U63" s="32"/>
      <c r="V63" s="7"/>
      <c r="W63" s="37"/>
      <c r="X63" s="34"/>
      <c r="Y63" s="7"/>
      <c r="Z63" s="7"/>
      <c r="AA63" s="7"/>
      <c r="AB63" s="35"/>
      <c r="AC63" s="31"/>
      <c r="AD63" s="7"/>
    </row>
    <row r="64" spans="4:30" ht="17.45" customHeight="1" x14ac:dyDescent="0.2">
      <c r="D64" s="30"/>
      <c r="E64" s="30"/>
      <c r="H64" s="8"/>
      <c r="I64" s="8"/>
      <c r="J64" s="8"/>
      <c r="K64" s="8"/>
      <c r="L64" s="8"/>
      <c r="M64" s="8"/>
      <c r="N64" s="8"/>
      <c r="O64" s="8"/>
      <c r="P64" s="8"/>
      <c r="Q64" s="8"/>
      <c r="R64" s="31"/>
      <c r="S64" s="31"/>
      <c r="T64" s="32"/>
      <c r="U64" s="32"/>
      <c r="V64" s="7"/>
      <c r="W64" s="37"/>
      <c r="X64" s="34"/>
      <c r="Y64" s="7"/>
      <c r="Z64" s="7"/>
      <c r="AA64" s="7"/>
      <c r="AB64" s="35"/>
      <c r="AC64" s="31"/>
      <c r="AD64" s="7"/>
    </row>
    <row r="65" spans="4:30" ht="17.45" customHeight="1" x14ac:dyDescent="0.2">
      <c r="D65" s="30"/>
      <c r="E65" s="30"/>
      <c r="H65" s="8"/>
      <c r="I65" s="8"/>
      <c r="J65" s="8"/>
      <c r="K65" s="8"/>
      <c r="L65" s="8"/>
      <c r="M65" s="8"/>
      <c r="N65" s="8"/>
      <c r="O65" s="8"/>
      <c r="P65" s="8"/>
      <c r="Q65" s="8"/>
      <c r="R65" s="31"/>
      <c r="S65" s="31"/>
      <c r="T65" s="32"/>
      <c r="U65" s="32"/>
      <c r="V65" s="7"/>
      <c r="W65" s="37"/>
      <c r="X65" s="34"/>
      <c r="Y65" s="7"/>
      <c r="Z65" s="7"/>
      <c r="AA65" s="7"/>
      <c r="AB65" s="35"/>
      <c r="AC65" s="31"/>
      <c r="AD65" s="7"/>
    </row>
    <row r="66" spans="4:30" ht="17.45" customHeight="1" x14ac:dyDescent="0.2">
      <c r="D66" s="30"/>
      <c r="E66" s="30"/>
      <c r="H66" s="8"/>
      <c r="I66" s="8"/>
      <c r="J66" s="8"/>
      <c r="K66" s="8"/>
      <c r="L66" s="8"/>
      <c r="M66" s="8"/>
      <c r="N66" s="8"/>
      <c r="O66" s="8"/>
      <c r="P66" s="8"/>
      <c r="Q66" s="8"/>
      <c r="R66" s="31"/>
      <c r="S66" s="31"/>
      <c r="T66" s="32"/>
      <c r="U66" s="32"/>
      <c r="V66" s="7"/>
      <c r="W66" s="37"/>
      <c r="X66" s="34"/>
      <c r="Y66" s="7"/>
      <c r="Z66" s="7"/>
      <c r="AA66" s="7"/>
      <c r="AB66" s="35"/>
      <c r="AC66" s="31"/>
      <c r="AD66" s="7"/>
    </row>
    <row r="67" spans="4:30" ht="17.45" customHeight="1" x14ac:dyDescent="0.2">
      <c r="D67" s="30"/>
      <c r="E67" s="30"/>
      <c r="H67" s="8"/>
      <c r="I67" s="8"/>
      <c r="J67" s="8"/>
      <c r="K67" s="8"/>
      <c r="L67" s="8"/>
      <c r="M67" s="8"/>
      <c r="N67" s="8"/>
      <c r="O67" s="8"/>
      <c r="P67" s="8"/>
      <c r="Q67" s="8"/>
      <c r="R67" s="31"/>
      <c r="S67" s="31"/>
      <c r="T67" s="32"/>
      <c r="U67" s="32"/>
      <c r="V67" s="7"/>
      <c r="W67" s="37"/>
      <c r="X67" s="34"/>
      <c r="Y67" s="7"/>
      <c r="Z67" s="7"/>
      <c r="AA67" s="7"/>
      <c r="AB67" s="35"/>
      <c r="AC67" s="31"/>
      <c r="AD67" s="7"/>
    </row>
    <row r="68" spans="4:30" ht="17.45" customHeight="1" x14ac:dyDescent="0.2">
      <c r="D68" s="30"/>
      <c r="E68" s="30"/>
      <c r="H68" s="8"/>
      <c r="I68" s="8"/>
      <c r="J68" s="8"/>
      <c r="K68" s="8"/>
      <c r="L68" s="8"/>
      <c r="M68" s="8"/>
      <c r="N68" s="8"/>
      <c r="O68" s="8"/>
      <c r="P68" s="8"/>
      <c r="Q68" s="8"/>
      <c r="R68" s="31"/>
      <c r="S68" s="31"/>
      <c r="T68" s="32"/>
      <c r="U68" s="32"/>
      <c r="V68" s="7"/>
      <c r="W68" s="37"/>
      <c r="X68" s="34"/>
      <c r="Y68" s="7"/>
      <c r="Z68" s="7"/>
      <c r="AA68" s="7"/>
      <c r="AB68" s="35"/>
      <c r="AC68" s="31"/>
      <c r="AD68" s="7"/>
    </row>
    <row r="69" spans="4:30" ht="17.45" customHeight="1" x14ac:dyDescent="0.2">
      <c r="D69" s="30"/>
      <c r="E69" s="30"/>
      <c r="H69" s="8"/>
      <c r="I69" s="8"/>
      <c r="J69" s="8"/>
      <c r="K69" s="8"/>
      <c r="L69" s="8"/>
      <c r="M69" s="8"/>
      <c r="N69" s="8"/>
      <c r="O69" s="8"/>
      <c r="P69" s="8"/>
      <c r="Q69" s="8"/>
      <c r="R69" s="31"/>
      <c r="S69" s="31"/>
      <c r="T69" s="32"/>
      <c r="U69" s="32"/>
      <c r="V69" s="7"/>
      <c r="W69" s="37"/>
      <c r="X69" s="34"/>
      <c r="Y69" s="7"/>
      <c r="Z69" s="7"/>
      <c r="AA69" s="7"/>
      <c r="AB69" s="35"/>
      <c r="AC69" s="31"/>
      <c r="AD69" s="7"/>
    </row>
    <row r="70" spans="4:30" ht="17.45" customHeight="1" x14ac:dyDescent="0.2">
      <c r="D70" s="30"/>
      <c r="E70" s="30"/>
      <c r="H70" s="8"/>
      <c r="I70" s="8"/>
      <c r="J70" s="8"/>
      <c r="K70" s="8"/>
      <c r="L70" s="8"/>
      <c r="M70" s="8"/>
      <c r="N70" s="8"/>
      <c r="O70" s="8"/>
      <c r="P70" s="8"/>
      <c r="Q70" s="8"/>
      <c r="R70" s="31"/>
      <c r="S70" s="31"/>
      <c r="T70" s="32"/>
      <c r="U70" s="32"/>
      <c r="V70" s="7"/>
      <c r="W70" s="37"/>
      <c r="X70" s="34"/>
      <c r="Y70" s="7"/>
      <c r="Z70" s="7"/>
      <c r="AA70" s="7"/>
      <c r="AB70" s="35"/>
      <c r="AC70" s="31"/>
      <c r="AD70" s="7"/>
    </row>
    <row r="71" spans="4:30" ht="17.45" customHeight="1" x14ac:dyDescent="0.2">
      <c r="D71" s="30"/>
      <c r="E71" s="30"/>
      <c r="H71" s="8"/>
      <c r="I71" s="8"/>
      <c r="J71" s="8"/>
      <c r="K71" s="8"/>
      <c r="L71" s="8"/>
      <c r="M71" s="8"/>
      <c r="N71" s="8"/>
      <c r="O71" s="8"/>
      <c r="P71" s="8"/>
      <c r="Q71" s="8"/>
      <c r="R71" s="31"/>
      <c r="S71" s="31"/>
      <c r="T71" s="32"/>
      <c r="U71" s="32"/>
      <c r="V71" s="7"/>
      <c r="W71" s="37"/>
      <c r="X71" s="34"/>
      <c r="Y71" s="7"/>
      <c r="Z71" s="7"/>
      <c r="AA71" s="7"/>
      <c r="AB71" s="35"/>
      <c r="AC71" s="31"/>
      <c r="AD71" s="7"/>
    </row>
    <row r="72" spans="4:30" ht="17.45" customHeight="1" x14ac:dyDescent="0.2">
      <c r="D72" s="30"/>
      <c r="E72" s="30"/>
      <c r="H72" s="8"/>
      <c r="I72" s="8"/>
      <c r="J72" s="8"/>
      <c r="K72" s="8"/>
      <c r="L72" s="8"/>
      <c r="M72" s="8"/>
      <c r="N72" s="8"/>
      <c r="O72" s="8"/>
      <c r="P72" s="8"/>
      <c r="Q72" s="8"/>
      <c r="R72" s="31"/>
      <c r="S72" s="31"/>
      <c r="T72" s="32"/>
      <c r="U72" s="32"/>
      <c r="V72" s="7"/>
      <c r="W72" s="37"/>
      <c r="X72" s="34"/>
      <c r="Y72" s="7"/>
      <c r="Z72" s="7"/>
      <c r="AA72" s="7"/>
      <c r="AB72" s="35"/>
      <c r="AC72" s="31"/>
      <c r="AD72" s="7"/>
    </row>
    <row r="73" spans="4:30" ht="17.45" customHeight="1" x14ac:dyDescent="0.2">
      <c r="D73" s="30"/>
      <c r="E73" s="30"/>
      <c r="H73" s="8"/>
      <c r="I73" s="8"/>
      <c r="J73" s="8"/>
      <c r="K73" s="8"/>
      <c r="L73" s="8"/>
      <c r="M73" s="8"/>
      <c r="N73" s="8"/>
      <c r="O73" s="8"/>
      <c r="P73" s="8"/>
      <c r="Q73" s="8"/>
      <c r="R73" s="31"/>
      <c r="S73" s="31"/>
      <c r="T73" s="32"/>
      <c r="U73" s="32"/>
      <c r="V73" s="7"/>
      <c r="W73" s="37"/>
      <c r="X73" s="34"/>
      <c r="Y73" s="7"/>
      <c r="Z73" s="7"/>
      <c r="AA73" s="7"/>
      <c r="AB73" s="35"/>
      <c r="AC73" s="31"/>
      <c r="AD73" s="7"/>
    </row>
    <row r="74" spans="4:30" ht="17.45" customHeight="1" x14ac:dyDescent="0.2">
      <c r="D74" s="30"/>
      <c r="E74" s="30"/>
      <c r="H74" s="8"/>
      <c r="I74" s="8"/>
      <c r="J74" s="8"/>
      <c r="K74" s="8"/>
      <c r="L74" s="8"/>
      <c r="M74" s="8"/>
      <c r="N74" s="8"/>
      <c r="O74" s="8"/>
      <c r="P74" s="8"/>
      <c r="Q74" s="8"/>
      <c r="R74" s="31"/>
      <c r="S74" s="31"/>
      <c r="T74" s="32"/>
      <c r="U74" s="32"/>
      <c r="V74" s="7"/>
      <c r="W74" s="37"/>
      <c r="X74" s="34"/>
      <c r="Y74" s="7"/>
      <c r="Z74" s="7"/>
      <c r="AA74" s="7"/>
      <c r="AB74" s="35"/>
      <c r="AC74" s="31"/>
      <c r="AD74" s="7"/>
    </row>
    <row r="75" spans="4:30" ht="17.45" customHeight="1" x14ac:dyDescent="0.2">
      <c r="D75" s="30"/>
      <c r="E75" s="30"/>
      <c r="H75" s="8"/>
      <c r="I75" s="8"/>
      <c r="J75" s="8"/>
      <c r="K75" s="8"/>
      <c r="L75" s="8"/>
      <c r="M75" s="8"/>
      <c r="N75" s="8"/>
      <c r="O75" s="8"/>
      <c r="P75" s="8"/>
      <c r="Q75" s="8"/>
      <c r="R75" s="31"/>
      <c r="S75" s="31"/>
      <c r="T75" s="32"/>
      <c r="U75" s="32"/>
      <c r="V75" s="7"/>
      <c r="W75" s="37"/>
      <c r="X75" s="34"/>
      <c r="Y75" s="7"/>
      <c r="Z75" s="7"/>
      <c r="AA75" s="7"/>
      <c r="AB75" s="35"/>
      <c r="AC75" s="31"/>
      <c r="AD75" s="7"/>
    </row>
    <row r="76" spans="4:30" ht="17.45" customHeight="1" x14ac:dyDescent="0.2">
      <c r="D76" s="30"/>
      <c r="E76" s="30"/>
      <c r="H76" s="8"/>
      <c r="I76" s="8"/>
      <c r="J76" s="8"/>
      <c r="K76" s="8"/>
      <c r="L76" s="8"/>
      <c r="M76" s="8"/>
      <c r="N76" s="8"/>
      <c r="O76" s="8"/>
      <c r="P76" s="8"/>
      <c r="Q76" s="8"/>
      <c r="R76" s="31"/>
      <c r="S76" s="31"/>
      <c r="T76" s="32"/>
      <c r="U76" s="32"/>
      <c r="V76" s="7"/>
      <c r="W76" s="37"/>
      <c r="X76" s="34"/>
      <c r="Y76" s="7"/>
      <c r="Z76" s="7"/>
      <c r="AA76" s="7"/>
      <c r="AB76" s="35"/>
      <c r="AC76" s="31"/>
      <c r="AD76" s="7"/>
    </row>
    <row r="77" spans="4:30" ht="17.45" customHeight="1" x14ac:dyDescent="0.2">
      <c r="D77" s="30"/>
      <c r="E77" s="30"/>
      <c r="H77" s="8"/>
      <c r="I77" s="8"/>
      <c r="J77" s="8"/>
      <c r="K77" s="8"/>
      <c r="L77" s="8"/>
      <c r="M77" s="8"/>
      <c r="N77" s="8"/>
      <c r="O77" s="8"/>
      <c r="P77" s="8"/>
      <c r="Q77" s="8"/>
      <c r="R77" s="31"/>
      <c r="S77" s="31"/>
      <c r="T77" s="32"/>
      <c r="U77" s="32"/>
      <c r="V77" s="7"/>
      <c r="W77" s="37"/>
      <c r="X77" s="34"/>
      <c r="Y77" s="7"/>
      <c r="Z77" s="7"/>
      <c r="AA77" s="7"/>
      <c r="AB77" s="35"/>
      <c r="AC77" s="31"/>
      <c r="AD77" s="7"/>
    </row>
    <row r="78" spans="4:30" ht="17.45" customHeight="1" x14ac:dyDescent="0.2">
      <c r="D78" s="30"/>
      <c r="E78" s="30"/>
      <c r="H78" s="8"/>
      <c r="I78" s="8"/>
      <c r="J78" s="8"/>
      <c r="K78" s="8"/>
      <c r="L78" s="8"/>
      <c r="M78" s="8"/>
      <c r="N78" s="8"/>
      <c r="O78" s="8"/>
      <c r="P78" s="8"/>
      <c r="Q78" s="8"/>
      <c r="R78" s="31"/>
      <c r="S78" s="31"/>
      <c r="T78" s="32"/>
      <c r="U78" s="32"/>
      <c r="V78" s="7"/>
      <c r="W78" s="37"/>
      <c r="X78" s="34"/>
      <c r="Y78" s="7"/>
      <c r="Z78" s="7"/>
      <c r="AA78" s="7"/>
      <c r="AB78" s="35"/>
      <c r="AC78" s="31"/>
      <c r="AD78" s="7"/>
    </row>
    <row r="79" spans="4:30" ht="17.45" customHeight="1" x14ac:dyDescent="0.2">
      <c r="D79" s="30"/>
      <c r="E79" s="30"/>
      <c r="H79" s="8"/>
      <c r="I79" s="8"/>
      <c r="J79" s="8"/>
      <c r="K79" s="8"/>
      <c r="L79" s="8"/>
      <c r="M79" s="8"/>
      <c r="N79" s="8"/>
      <c r="O79" s="8"/>
      <c r="P79" s="8"/>
      <c r="Q79" s="8"/>
      <c r="R79" s="31"/>
      <c r="S79" s="31"/>
      <c r="T79" s="32"/>
      <c r="U79" s="32"/>
      <c r="V79" s="7"/>
      <c r="W79" s="37"/>
      <c r="X79" s="34"/>
      <c r="Y79" s="7"/>
      <c r="Z79" s="7"/>
      <c r="AA79" s="7"/>
      <c r="AB79" s="35"/>
      <c r="AC79" s="31"/>
      <c r="AD79" s="7"/>
    </row>
    <row r="80" spans="4:30" ht="17.45" customHeight="1" x14ac:dyDescent="0.2">
      <c r="D80" s="30"/>
      <c r="E80" s="30"/>
      <c r="H80" s="8"/>
      <c r="I80" s="8"/>
      <c r="J80" s="8"/>
      <c r="K80" s="8"/>
      <c r="L80" s="8"/>
      <c r="M80" s="8"/>
      <c r="N80" s="8"/>
      <c r="O80" s="8"/>
      <c r="P80" s="8"/>
      <c r="Q80" s="8"/>
      <c r="R80" s="31"/>
      <c r="S80" s="31"/>
      <c r="T80" s="32"/>
      <c r="U80" s="32"/>
      <c r="V80" s="7"/>
      <c r="W80" s="37"/>
      <c r="X80" s="34"/>
      <c r="Y80" s="7"/>
      <c r="Z80" s="7"/>
      <c r="AA80" s="7"/>
      <c r="AB80" s="35"/>
      <c r="AC80" s="31"/>
      <c r="AD80" s="7"/>
    </row>
    <row r="81" spans="4:30" ht="17.45" customHeight="1" x14ac:dyDescent="0.2">
      <c r="D81" s="30"/>
      <c r="E81" s="30"/>
      <c r="H81" s="8"/>
      <c r="I81" s="8"/>
      <c r="J81" s="8"/>
      <c r="K81" s="8"/>
      <c r="L81" s="8"/>
      <c r="M81" s="8"/>
      <c r="N81" s="8"/>
      <c r="O81" s="8"/>
      <c r="P81" s="8"/>
      <c r="Q81" s="8"/>
      <c r="R81" s="31"/>
      <c r="S81" s="31"/>
      <c r="T81" s="32"/>
      <c r="U81" s="32"/>
      <c r="V81" s="7"/>
      <c r="W81" s="37"/>
      <c r="X81" s="34"/>
      <c r="Y81" s="7"/>
      <c r="Z81" s="7"/>
      <c r="AA81" s="7"/>
      <c r="AB81" s="35"/>
      <c r="AC81" s="31"/>
      <c r="AD81" s="7"/>
    </row>
    <row r="82" spans="4:30" ht="17.45" customHeight="1" x14ac:dyDescent="0.2">
      <c r="D82" s="30"/>
      <c r="E82" s="30"/>
      <c r="H82" s="8"/>
      <c r="I82" s="8"/>
      <c r="J82" s="8"/>
      <c r="K82" s="8"/>
      <c r="L82" s="8"/>
      <c r="M82" s="8"/>
      <c r="N82" s="8"/>
      <c r="O82" s="8"/>
      <c r="P82" s="8"/>
      <c r="Q82" s="8"/>
      <c r="R82" s="31"/>
      <c r="S82" s="31"/>
      <c r="T82" s="32"/>
      <c r="U82" s="32"/>
      <c r="V82" s="7"/>
      <c r="W82" s="37"/>
      <c r="X82" s="34"/>
      <c r="Y82" s="7"/>
      <c r="Z82" s="7"/>
      <c r="AA82" s="7"/>
      <c r="AB82" s="35"/>
      <c r="AC82" s="31"/>
      <c r="AD82" s="7"/>
    </row>
    <row r="83" spans="4:30" ht="17.45" customHeight="1" x14ac:dyDescent="0.2">
      <c r="D83" s="30"/>
      <c r="E83" s="30"/>
      <c r="H83" s="8"/>
      <c r="I83" s="8"/>
      <c r="J83" s="8"/>
      <c r="K83" s="8"/>
      <c r="L83" s="8"/>
      <c r="M83" s="8"/>
      <c r="N83" s="8"/>
      <c r="O83" s="8"/>
      <c r="P83" s="8"/>
      <c r="Q83" s="8"/>
      <c r="R83" s="31"/>
      <c r="S83" s="31"/>
      <c r="T83" s="32"/>
      <c r="U83" s="32"/>
      <c r="V83" s="7"/>
      <c r="W83" s="37"/>
      <c r="X83" s="34"/>
      <c r="Y83" s="7"/>
      <c r="Z83" s="7"/>
      <c r="AA83" s="7"/>
      <c r="AB83" s="35"/>
      <c r="AC83" s="31"/>
      <c r="AD83" s="7"/>
    </row>
    <row r="84" spans="4:30" ht="17.45" customHeight="1" x14ac:dyDescent="0.2">
      <c r="D84" s="30"/>
      <c r="E84" s="30"/>
      <c r="H84" s="8"/>
      <c r="I84" s="8"/>
      <c r="J84" s="8"/>
      <c r="K84" s="8"/>
      <c r="L84" s="8"/>
      <c r="M84" s="8"/>
      <c r="N84" s="8"/>
      <c r="O84" s="8"/>
      <c r="P84" s="8"/>
      <c r="Q84" s="8"/>
      <c r="R84" s="31"/>
      <c r="S84" s="31"/>
      <c r="T84" s="32"/>
      <c r="U84" s="32"/>
      <c r="V84" s="7"/>
      <c r="W84" s="37"/>
      <c r="X84" s="34"/>
      <c r="Y84" s="7"/>
      <c r="Z84" s="7"/>
      <c r="AA84" s="7"/>
      <c r="AB84" s="35"/>
      <c r="AC84" s="31"/>
      <c r="AD84" s="7"/>
    </row>
    <row r="85" spans="4:30" ht="17.45" customHeight="1" x14ac:dyDescent="0.2">
      <c r="D85" s="30"/>
      <c r="E85" s="30"/>
      <c r="H85" s="8"/>
      <c r="I85" s="8"/>
      <c r="J85" s="8"/>
      <c r="K85" s="8"/>
      <c r="L85" s="8"/>
      <c r="M85" s="8"/>
      <c r="N85" s="8"/>
      <c r="O85" s="8"/>
      <c r="P85" s="8"/>
      <c r="Q85" s="8"/>
      <c r="R85" s="31"/>
      <c r="S85" s="31"/>
      <c r="T85" s="32"/>
      <c r="U85" s="32"/>
      <c r="V85" s="7"/>
      <c r="W85" s="37"/>
      <c r="X85" s="34"/>
      <c r="Y85" s="7"/>
      <c r="Z85" s="7"/>
      <c r="AA85" s="7"/>
      <c r="AB85" s="35"/>
      <c r="AC85" s="31"/>
      <c r="AD85" s="7"/>
    </row>
    <row r="86" spans="4:30" ht="17.45" customHeight="1" x14ac:dyDescent="0.2">
      <c r="D86" s="30"/>
      <c r="E86" s="30"/>
      <c r="H86" s="8"/>
      <c r="I86" s="8"/>
      <c r="J86" s="8"/>
      <c r="K86" s="8"/>
      <c r="L86" s="8"/>
      <c r="M86" s="8"/>
      <c r="N86" s="8"/>
      <c r="O86" s="8"/>
      <c r="P86" s="8"/>
      <c r="Q86" s="8"/>
      <c r="R86" s="31"/>
      <c r="S86" s="31"/>
      <c r="T86" s="32"/>
      <c r="U86" s="32"/>
      <c r="V86" s="7"/>
      <c r="W86" s="37"/>
      <c r="X86" s="34"/>
      <c r="Y86" s="7"/>
      <c r="Z86" s="7"/>
      <c r="AA86" s="7"/>
      <c r="AB86" s="35"/>
      <c r="AC86" s="31"/>
      <c r="AD86" s="7"/>
    </row>
    <row r="87" spans="4:30" ht="17.45" customHeight="1" x14ac:dyDescent="0.2">
      <c r="D87" s="30"/>
      <c r="E87" s="30"/>
      <c r="H87" s="8"/>
      <c r="I87" s="8"/>
      <c r="J87" s="8"/>
      <c r="K87" s="8"/>
      <c r="L87" s="8"/>
      <c r="M87" s="8"/>
      <c r="N87" s="8"/>
      <c r="O87" s="8"/>
      <c r="P87" s="8"/>
      <c r="Q87" s="8"/>
      <c r="R87" s="31"/>
      <c r="S87" s="31"/>
      <c r="T87" s="32"/>
      <c r="U87" s="32"/>
      <c r="V87" s="7"/>
      <c r="W87" s="37"/>
      <c r="X87" s="34"/>
      <c r="Y87" s="7"/>
      <c r="Z87" s="7"/>
      <c r="AA87" s="7"/>
      <c r="AB87" s="35"/>
      <c r="AC87" s="31"/>
      <c r="AD87" s="7"/>
    </row>
    <row r="88" spans="4:30" ht="17.45" customHeight="1" x14ac:dyDescent="0.2">
      <c r="D88" s="30"/>
      <c r="E88" s="30"/>
      <c r="H88" s="8"/>
      <c r="I88" s="8"/>
      <c r="J88" s="8"/>
      <c r="K88" s="8"/>
      <c r="L88" s="8"/>
      <c r="M88" s="8"/>
      <c r="N88" s="8"/>
      <c r="O88" s="8"/>
      <c r="P88" s="8"/>
      <c r="Q88" s="8"/>
      <c r="R88" s="31"/>
      <c r="S88" s="31"/>
      <c r="T88" s="32"/>
      <c r="U88" s="32"/>
      <c r="V88" s="7"/>
      <c r="W88" s="37"/>
      <c r="X88" s="34"/>
      <c r="Y88" s="7"/>
      <c r="Z88" s="7"/>
      <c r="AA88" s="7"/>
      <c r="AB88" s="35"/>
      <c r="AC88" s="31"/>
      <c r="AD88" s="7"/>
    </row>
    <row r="89" spans="4:30" ht="17.45" customHeight="1" x14ac:dyDescent="0.2">
      <c r="D89" s="30"/>
      <c r="E89" s="30"/>
      <c r="H89" s="8"/>
      <c r="I89" s="8"/>
      <c r="J89" s="8"/>
      <c r="K89" s="8"/>
      <c r="L89" s="8"/>
      <c r="M89" s="8"/>
      <c r="N89" s="8"/>
      <c r="O89" s="8"/>
      <c r="P89" s="8"/>
      <c r="Q89" s="8"/>
      <c r="R89" s="31"/>
      <c r="S89" s="31"/>
      <c r="T89" s="32"/>
      <c r="U89" s="32"/>
      <c r="V89" s="7"/>
      <c r="W89" s="37"/>
      <c r="X89" s="34"/>
      <c r="Y89" s="7"/>
      <c r="Z89" s="7"/>
      <c r="AA89" s="7"/>
      <c r="AB89" s="35"/>
      <c r="AC89" s="31"/>
      <c r="AD89" s="7"/>
    </row>
    <row r="90" spans="4:30" ht="17.45" customHeight="1" x14ac:dyDescent="0.2">
      <c r="D90" s="30"/>
      <c r="E90" s="30"/>
      <c r="H90" s="8"/>
      <c r="I90" s="8"/>
      <c r="J90" s="8"/>
      <c r="K90" s="8"/>
      <c r="L90" s="8"/>
      <c r="M90" s="8"/>
      <c r="N90" s="8"/>
      <c r="O90" s="8"/>
      <c r="P90" s="8"/>
      <c r="Q90" s="8"/>
      <c r="R90" s="31"/>
      <c r="S90" s="31"/>
      <c r="T90" s="32"/>
      <c r="U90" s="32"/>
      <c r="V90" s="7"/>
      <c r="W90" s="37"/>
      <c r="X90" s="34"/>
      <c r="Y90" s="7"/>
      <c r="Z90" s="7"/>
      <c r="AA90" s="7"/>
      <c r="AB90" s="35"/>
      <c r="AC90" s="31"/>
      <c r="AD90" s="7"/>
    </row>
    <row r="91" spans="4:30" ht="17.45" customHeight="1" x14ac:dyDescent="0.2">
      <c r="D91" s="30"/>
      <c r="E91" s="30"/>
      <c r="H91" s="8"/>
      <c r="I91" s="8"/>
      <c r="J91" s="8"/>
      <c r="K91" s="8"/>
      <c r="L91" s="8"/>
      <c r="M91" s="8"/>
      <c r="N91" s="8"/>
      <c r="O91" s="8"/>
      <c r="P91" s="8"/>
      <c r="Q91" s="8"/>
      <c r="R91" s="31"/>
      <c r="S91" s="31"/>
      <c r="T91" s="32"/>
      <c r="U91" s="32"/>
      <c r="V91" s="7"/>
      <c r="W91" s="37"/>
      <c r="X91" s="34"/>
      <c r="Y91" s="7"/>
      <c r="Z91" s="7"/>
      <c r="AA91" s="7"/>
      <c r="AB91" s="35"/>
      <c r="AC91" s="31"/>
      <c r="AD91" s="7"/>
    </row>
    <row r="92" spans="4:30" ht="17.45" customHeight="1" x14ac:dyDescent="0.2">
      <c r="D92" s="30"/>
      <c r="E92" s="30"/>
      <c r="H92" s="8"/>
      <c r="I92" s="8"/>
      <c r="J92" s="8"/>
      <c r="K92" s="8"/>
      <c r="L92" s="8"/>
      <c r="M92" s="8"/>
      <c r="N92" s="8"/>
      <c r="O92" s="8"/>
      <c r="P92" s="8"/>
      <c r="Q92" s="8"/>
      <c r="R92" s="31"/>
      <c r="S92" s="31"/>
      <c r="T92" s="32"/>
      <c r="U92" s="32"/>
      <c r="V92" s="7"/>
      <c r="W92" s="37"/>
      <c r="X92" s="34"/>
      <c r="Y92" s="7"/>
      <c r="Z92" s="7"/>
      <c r="AA92" s="7"/>
      <c r="AB92" s="35"/>
      <c r="AC92" s="31"/>
      <c r="AD92" s="7"/>
    </row>
    <row r="93" spans="4:30" ht="17.45" customHeight="1" x14ac:dyDescent="0.2">
      <c r="D93" s="30"/>
      <c r="E93" s="30"/>
      <c r="H93" s="8"/>
      <c r="I93" s="8"/>
      <c r="J93" s="8"/>
      <c r="K93" s="8"/>
      <c r="L93" s="8"/>
      <c r="M93" s="8"/>
      <c r="N93" s="8"/>
      <c r="O93" s="8"/>
      <c r="P93" s="8"/>
      <c r="Q93" s="8"/>
      <c r="R93" s="31"/>
      <c r="S93" s="31"/>
      <c r="T93" s="32"/>
      <c r="U93" s="32"/>
      <c r="V93" s="7"/>
      <c r="W93" s="37"/>
      <c r="X93" s="34"/>
      <c r="Y93" s="7"/>
      <c r="Z93" s="7"/>
      <c r="AA93" s="7"/>
      <c r="AB93" s="35"/>
      <c r="AC93" s="31"/>
      <c r="AD93" s="7"/>
    </row>
    <row r="94" spans="4:30" ht="17.45" customHeight="1" x14ac:dyDescent="0.2">
      <c r="D94" s="30"/>
      <c r="E94" s="30"/>
      <c r="H94" s="8"/>
      <c r="I94" s="8"/>
      <c r="J94" s="8"/>
      <c r="K94" s="8"/>
      <c r="L94" s="8"/>
      <c r="M94" s="8"/>
      <c r="N94" s="8"/>
      <c r="O94" s="8"/>
      <c r="P94" s="8"/>
      <c r="Q94" s="8"/>
      <c r="R94" s="31"/>
      <c r="S94" s="31"/>
      <c r="T94" s="32"/>
      <c r="U94" s="32"/>
      <c r="V94" s="7"/>
      <c r="W94" s="37"/>
      <c r="X94" s="34"/>
      <c r="Y94" s="7"/>
      <c r="Z94" s="7"/>
      <c r="AA94" s="7"/>
      <c r="AB94" s="35"/>
      <c r="AC94" s="31"/>
      <c r="AD94" s="7"/>
    </row>
    <row r="95" spans="4:30" ht="17.45" customHeight="1" x14ac:dyDescent="0.2">
      <c r="D95" s="30"/>
      <c r="E95" s="30"/>
      <c r="H95" s="8"/>
      <c r="I95" s="8"/>
      <c r="J95" s="8"/>
      <c r="K95" s="8"/>
      <c r="L95" s="8"/>
      <c r="M95" s="8"/>
      <c r="N95" s="8"/>
      <c r="O95" s="8"/>
      <c r="P95" s="8"/>
      <c r="Q95" s="8"/>
      <c r="R95" s="31"/>
      <c r="S95" s="31"/>
      <c r="T95" s="32"/>
      <c r="U95" s="32"/>
      <c r="V95" s="7"/>
      <c r="W95" s="37"/>
      <c r="X95" s="34"/>
      <c r="Y95" s="7"/>
      <c r="Z95" s="7"/>
      <c r="AA95" s="7"/>
      <c r="AB95" s="35"/>
      <c r="AC95" s="31"/>
      <c r="AD95" s="7"/>
    </row>
    <row r="96" spans="4:30" ht="17.45" customHeight="1" x14ac:dyDescent="0.2">
      <c r="D96" s="30"/>
      <c r="E96" s="30"/>
      <c r="H96" s="8"/>
      <c r="I96" s="8"/>
      <c r="J96" s="8"/>
      <c r="K96" s="8"/>
      <c r="L96" s="8"/>
      <c r="M96" s="8"/>
      <c r="N96" s="8"/>
      <c r="O96" s="8"/>
      <c r="P96" s="8"/>
      <c r="Q96" s="8"/>
      <c r="R96" s="31"/>
      <c r="S96" s="31"/>
      <c r="T96" s="32"/>
      <c r="U96" s="32"/>
      <c r="V96" s="7"/>
      <c r="W96" s="37"/>
      <c r="X96" s="34"/>
      <c r="Y96" s="7"/>
      <c r="Z96" s="7"/>
      <c r="AA96" s="7"/>
      <c r="AB96" s="35"/>
      <c r="AC96" s="31"/>
      <c r="AD96" s="7"/>
    </row>
    <row r="97" spans="4:30" ht="17.45" customHeight="1" x14ac:dyDescent="0.2">
      <c r="D97" s="30"/>
      <c r="E97" s="30"/>
      <c r="H97" s="8"/>
      <c r="I97" s="8"/>
      <c r="J97" s="8"/>
      <c r="K97" s="8"/>
      <c r="L97" s="8"/>
      <c r="M97" s="8"/>
      <c r="N97" s="8"/>
      <c r="O97" s="8"/>
      <c r="P97" s="8"/>
      <c r="Q97" s="8"/>
      <c r="R97" s="31"/>
      <c r="S97" s="31"/>
      <c r="T97" s="32"/>
      <c r="U97" s="32"/>
      <c r="V97" s="7"/>
      <c r="W97" s="37"/>
      <c r="X97" s="34"/>
      <c r="Y97" s="7"/>
      <c r="Z97" s="7"/>
      <c r="AA97" s="7"/>
      <c r="AB97" s="35"/>
      <c r="AC97" s="31"/>
      <c r="AD97" s="7"/>
    </row>
    <row r="98" spans="4:30" ht="17.45" customHeight="1" x14ac:dyDescent="0.2">
      <c r="D98" s="30"/>
      <c r="E98" s="30"/>
      <c r="H98" s="8"/>
      <c r="I98" s="8"/>
      <c r="J98" s="8"/>
      <c r="K98" s="8"/>
      <c r="L98" s="8"/>
      <c r="M98" s="8"/>
      <c r="N98" s="8"/>
      <c r="O98" s="8"/>
      <c r="P98" s="8"/>
      <c r="Q98" s="8"/>
      <c r="R98" s="31"/>
      <c r="S98" s="31"/>
      <c r="T98" s="32"/>
      <c r="U98" s="32"/>
      <c r="V98" s="7"/>
      <c r="W98" s="37"/>
      <c r="X98" s="34"/>
      <c r="Y98" s="7"/>
      <c r="Z98" s="7"/>
      <c r="AA98" s="7"/>
      <c r="AB98" s="35"/>
      <c r="AC98" s="31"/>
      <c r="AD98" s="7"/>
    </row>
    <row r="99" spans="4:30" ht="17.45" customHeight="1" x14ac:dyDescent="0.2">
      <c r="D99" s="30"/>
      <c r="E99" s="30"/>
      <c r="H99" s="8"/>
      <c r="I99" s="8"/>
      <c r="J99" s="8"/>
      <c r="K99" s="8"/>
      <c r="L99" s="8"/>
      <c r="M99" s="8"/>
      <c r="N99" s="8"/>
      <c r="O99" s="8"/>
      <c r="P99" s="8"/>
      <c r="Q99" s="8"/>
      <c r="R99" s="31"/>
      <c r="S99" s="31"/>
      <c r="T99" s="32"/>
      <c r="U99" s="32"/>
      <c r="V99" s="7"/>
      <c r="W99" s="37"/>
      <c r="X99" s="34"/>
      <c r="Y99" s="7"/>
      <c r="Z99" s="7"/>
      <c r="AA99" s="7"/>
      <c r="AB99" s="35"/>
      <c r="AC99" s="31"/>
      <c r="AD99" s="7"/>
    </row>
    <row r="100" spans="4:30" ht="17.45" customHeight="1" x14ac:dyDescent="0.2">
      <c r="D100" s="30"/>
      <c r="E100" s="30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31"/>
      <c r="S100" s="31"/>
      <c r="T100" s="32"/>
      <c r="U100" s="32"/>
      <c r="V100" s="7"/>
      <c r="W100" s="37"/>
      <c r="X100" s="34"/>
      <c r="Y100" s="7"/>
      <c r="Z100" s="7"/>
      <c r="AA100" s="7"/>
      <c r="AB100" s="35"/>
      <c r="AC100" s="31"/>
      <c r="AD100" s="7"/>
    </row>
    <row r="101" spans="4:30" ht="17.45" customHeight="1" x14ac:dyDescent="0.2">
      <c r="D101" s="30"/>
      <c r="E101" s="30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31"/>
      <c r="S101" s="31"/>
      <c r="T101" s="32"/>
      <c r="U101" s="32"/>
      <c r="V101" s="7"/>
      <c r="W101" s="37"/>
      <c r="X101" s="34"/>
      <c r="Y101" s="7"/>
      <c r="Z101" s="7"/>
      <c r="AA101" s="7"/>
      <c r="AB101" s="35"/>
      <c r="AC101" s="31"/>
      <c r="AD101" s="7"/>
    </row>
    <row r="102" spans="4:30" ht="17.45" customHeight="1" x14ac:dyDescent="0.2">
      <c r="D102" s="30"/>
      <c r="E102" s="30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31"/>
      <c r="S102" s="31"/>
      <c r="T102" s="32"/>
      <c r="U102" s="32"/>
      <c r="V102" s="7"/>
      <c r="W102" s="37"/>
      <c r="X102" s="34"/>
      <c r="Y102" s="7"/>
      <c r="Z102" s="7"/>
      <c r="AA102" s="7"/>
      <c r="AB102" s="35"/>
      <c r="AC102" s="31"/>
      <c r="AD102" s="7"/>
    </row>
    <row r="103" spans="4:30" ht="17.45" customHeight="1" x14ac:dyDescent="0.2">
      <c r="D103" s="30"/>
      <c r="E103" s="30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31"/>
      <c r="S103" s="31"/>
      <c r="T103" s="32"/>
      <c r="U103" s="32"/>
      <c r="V103" s="7"/>
      <c r="W103" s="37"/>
      <c r="X103" s="34"/>
      <c r="Y103" s="7"/>
      <c r="Z103" s="7"/>
      <c r="AA103" s="7"/>
      <c r="AB103" s="35"/>
      <c r="AC103" s="31"/>
      <c r="AD103" s="7"/>
    </row>
    <row r="104" spans="4:30" ht="17.45" customHeight="1" x14ac:dyDescent="0.2">
      <c r="D104" s="30"/>
      <c r="E104" s="30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31"/>
      <c r="S104" s="31"/>
      <c r="T104" s="32"/>
      <c r="U104" s="32"/>
      <c r="V104" s="7"/>
      <c r="W104" s="37"/>
      <c r="X104" s="34"/>
      <c r="Y104" s="7"/>
      <c r="Z104" s="7"/>
      <c r="AA104" s="7"/>
      <c r="AB104" s="35"/>
      <c r="AC104" s="31"/>
      <c r="AD104" s="7"/>
    </row>
    <row r="105" spans="4:30" ht="17.45" customHeight="1" x14ac:dyDescent="0.2">
      <c r="D105" s="30"/>
      <c r="E105" s="30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31"/>
      <c r="S105" s="31"/>
      <c r="T105" s="32"/>
      <c r="U105" s="32"/>
      <c r="V105" s="7"/>
      <c r="W105" s="37"/>
      <c r="X105" s="34"/>
      <c r="Y105" s="7"/>
      <c r="Z105" s="7"/>
      <c r="AA105" s="7"/>
      <c r="AB105" s="35"/>
      <c r="AC105" s="31"/>
      <c r="AD105" s="7"/>
    </row>
    <row r="106" spans="4:30" ht="17.45" customHeight="1" x14ac:dyDescent="0.2">
      <c r="D106" s="30"/>
      <c r="E106" s="30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31"/>
      <c r="S106" s="31"/>
      <c r="T106" s="32"/>
      <c r="U106" s="32"/>
      <c r="V106" s="7"/>
      <c r="W106" s="37"/>
      <c r="X106" s="34"/>
      <c r="Y106" s="7"/>
      <c r="Z106" s="7"/>
      <c r="AA106" s="7"/>
      <c r="AB106" s="35"/>
      <c r="AC106" s="31"/>
      <c r="AD106" s="7"/>
    </row>
    <row r="107" spans="4:30" ht="17.45" customHeight="1" x14ac:dyDescent="0.2">
      <c r="D107" s="30"/>
      <c r="E107" s="30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31"/>
      <c r="S107" s="31"/>
      <c r="T107" s="32"/>
      <c r="U107" s="32"/>
      <c r="V107" s="7"/>
      <c r="W107" s="37"/>
      <c r="X107" s="34"/>
      <c r="Y107" s="7"/>
      <c r="Z107" s="7"/>
      <c r="AA107" s="7"/>
      <c r="AB107" s="35"/>
      <c r="AC107" s="31"/>
      <c r="AD107" s="7"/>
    </row>
    <row r="108" spans="4:30" ht="17.45" customHeight="1" x14ac:dyDescent="0.2">
      <c r="D108" s="30"/>
      <c r="E108" s="30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31"/>
      <c r="S108" s="31"/>
      <c r="T108" s="32"/>
      <c r="U108" s="32"/>
      <c r="V108" s="7"/>
      <c r="W108" s="37"/>
      <c r="X108" s="34"/>
      <c r="Y108" s="7"/>
      <c r="Z108" s="7"/>
      <c r="AA108" s="7"/>
      <c r="AB108" s="35"/>
      <c r="AC108" s="31"/>
      <c r="AD108" s="7"/>
    </row>
    <row r="109" spans="4:30" ht="17.45" customHeight="1" x14ac:dyDescent="0.2">
      <c r="D109" s="30"/>
      <c r="E109" s="30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31"/>
      <c r="S109" s="31"/>
      <c r="T109" s="32"/>
      <c r="U109" s="32"/>
      <c r="V109" s="7"/>
      <c r="W109" s="37"/>
      <c r="X109" s="34"/>
      <c r="Y109" s="7"/>
      <c r="Z109" s="7"/>
      <c r="AA109" s="7"/>
      <c r="AB109" s="35"/>
      <c r="AC109" s="31"/>
      <c r="AD109" s="7"/>
    </row>
    <row r="110" spans="4:30" ht="17.45" customHeight="1" x14ac:dyDescent="0.2">
      <c r="D110" s="30"/>
      <c r="E110" s="30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31"/>
      <c r="S110" s="31"/>
      <c r="T110" s="32"/>
      <c r="U110" s="32"/>
      <c r="V110" s="7"/>
      <c r="W110" s="37"/>
      <c r="X110" s="34"/>
      <c r="Y110" s="7"/>
      <c r="Z110" s="7"/>
      <c r="AA110" s="7"/>
      <c r="AB110" s="35"/>
      <c r="AC110" s="31"/>
      <c r="AD110" s="7"/>
    </row>
    <row r="111" spans="4:30" ht="17.45" customHeight="1" x14ac:dyDescent="0.2">
      <c r="D111" s="30"/>
      <c r="E111" s="30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31"/>
      <c r="S111" s="31"/>
      <c r="T111" s="32"/>
      <c r="U111" s="32"/>
      <c r="V111" s="7"/>
      <c r="W111" s="37"/>
      <c r="X111" s="34"/>
      <c r="Y111" s="7"/>
      <c r="Z111" s="7"/>
      <c r="AA111" s="7"/>
      <c r="AB111" s="35"/>
      <c r="AC111" s="31"/>
      <c r="AD111" s="7"/>
    </row>
    <row r="112" spans="4:30" ht="17.45" customHeight="1" x14ac:dyDescent="0.2">
      <c r="D112" s="30"/>
      <c r="E112" s="30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31"/>
      <c r="S112" s="31"/>
      <c r="T112" s="32"/>
      <c r="U112" s="32"/>
      <c r="V112" s="7"/>
      <c r="W112" s="37"/>
      <c r="X112" s="34"/>
      <c r="Y112" s="7"/>
      <c r="Z112" s="7"/>
      <c r="AA112" s="7"/>
      <c r="AB112" s="35"/>
      <c r="AC112" s="31"/>
      <c r="AD112" s="7"/>
    </row>
    <row r="113" spans="4:30" ht="17.45" customHeight="1" x14ac:dyDescent="0.2">
      <c r="D113" s="30"/>
      <c r="E113" s="30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31"/>
      <c r="S113" s="31"/>
      <c r="T113" s="32"/>
      <c r="U113" s="32"/>
      <c r="V113" s="7"/>
      <c r="W113" s="37"/>
      <c r="X113" s="34"/>
      <c r="Y113" s="7"/>
      <c r="Z113" s="7"/>
      <c r="AA113" s="7"/>
      <c r="AB113" s="35"/>
      <c r="AC113" s="31"/>
      <c r="AD113" s="7"/>
    </row>
    <row r="114" spans="4:30" ht="17.45" customHeight="1" x14ac:dyDescent="0.2">
      <c r="D114" s="30"/>
      <c r="E114" s="30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31"/>
      <c r="S114" s="31"/>
      <c r="T114" s="32"/>
      <c r="U114" s="32"/>
      <c r="V114" s="7"/>
      <c r="W114" s="37"/>
      <c r="X114" s="34"/>
      <c r="Y114" s="7"/>
      <c r="Z114" s="7"/>
      <c r="AA114" s="7"/>
      <c r="AB114" s="35"/>
      <c r="AC114" s="31"/>
      <c r="AD114" s="7"/>
    </row>
    <row r="115" spans="4:30" ht="17.45" customHeight="1" x14ac:dyDescent="0.2">
      <c r="D115" s="30"/>
      <c r="E115" s="30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31"/>
      <c r="S115" s="31"/>
      <c r="T115" s="32"/>
      <c r="U115" s="32"/>
      <c r="V115" s="7"/>
      <c r="W115" s="37"/>
      <c r="X115" s="34"/>
      <c r="Y115" s="7"/>
      <c r="Z115" s="7"/>
      <c r="AA115" s="7"/>
      <c r="AB115" s="35"/>
      <c r="AC115" s="31"/>
      <c r="AD115" s="7"/>
    </row>
    <row r="116" spans="4:30" ht="17.45" customHeight="1" x14ac:dyDescent="0.2">
      <c r="D116" s="30"/>
      <c r="E116" s="30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31"/>
      <c r="S116" s="31"/>
      <c r="T116" s="32"/>
      <c r="U116" s="32"/>
      <c r="V116" s="7"/>
      <c r="W116" s="37"/>
      <c r="X116" s="34"/>
      <c r="Y116" s="7"/>
      <c r="Z116" s="7"/>
      <c r="AA116" s="7"/>
      <c r="AB116" s="35"/>
      <c r="AC116" s="31"/>
      <c r="AD116" s="7"/>
    </row>
    <row r="117" spans="4:30" ht="17.45" customHeight="1" x14ac:dyDescent="0.2">
      <c r="D117" s="30"/>
      <c r="E117" s="30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31"/>
      <c r="S117" s="31"/>
      <c r="T117" s="32"/>
      <c r="U117" s="32"/>
      <c r="V117" s="7"/>
      <c r="W117" s="37"/>
      <c r="X117" s="34"/>
      <c r="Y117" s="7"/>
      <c r="Z117" s="7"/>
      <c r="AA117" s="7"/>
      <c r="AB117" s="35"/>
      <c r="AC117" s="31"/>
      <c r="AD117" s="7"/>
    </row>
    <row r="118" spans="4:30" ht="17.45" customHeight="1" x14ac:dyDescent="0.2">
      <c r="D118" s="30"/>
      <c r="E118" s="30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31"/>
      <c r="S118" s="31"/>
      <c r="T118" s="32"/>
      <c r="U118" s="32"/>
      <c r="V118" s="7"/>
      <c r="W118" s="37"/>
      <c r="X118" s="34"/>
      <c r="Y118" s="7"/>
      <c r="Z118" s="7"/>
      <c r="AA118" s="7"/>
      <c r="AB118" s="35"/>
      <c r="AC118" s="31"/>
      <c r="AD118" s="7"/>
    </row>
    <row r="119" spans="4:30" ht="17.45" customHeight="1" x14ac:dyDescent="0.2">
      <c r="D119" s="30"/>
      <c r="E119" s="30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31"/>
      <c r="S119" s="31"/>
      <c r="T119" s="32"/>
      <c r="U119" s="32"/>
      <c r="V119" s="7"/>
      <c r="W119" s="37"/>
      <c r="X119" s="34"/>
      <c r="Y119" s="7"/>
      <c r="Z119" s="7"/>
      <c r="AA119" s="7"/>
      <c r="AB119" s="35"/>
      <c r="AC119" s="31"/>
      <c r="AD119" s="7"/>
    </row>
    <row r="120" spans="4:30" ht="17.45" customHeight="1" x14ac:dyDescent="0.2">
      <c r="D120" s="30"/>
      <c r="E120" s="30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31"/>
      <c r="S120" s="31"/>
      <c r="T120" s="32"/>
      <c r="U120" s="32"/>
      <c r="V120" s="7"/>
      <c r="W120" s="37"/>
      <c r="X120" s="34"/>
      <c r="Y120" s="7"/>
      <c r="Z120" s="7"/>
      <c r="AA120" s="7"/>
      <c r="AB120" s="35"/>
      <c r="AC120" s="31"/>
      <c r="AD120" s="7"/>
    </row>
    <row r="121" spans="4:30" ht="17.45" customHeight="1" x14ac:dyDescent="0.2">
      <c r="D121" s="30"/>
      <c r="E121" s="30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31"/>
      <c r="S121" s="31"/>
      <c r="T121" s="32"/>
      <c r="U121" s="32"/>
      <c r="V121" s="7"/>
      <c r="W121" s="37"/>
      <c r="X121" s="34"/>
      <c r="Y121" s="7"/>
      <c r="Z121" s="7"/>
      <c r="AA121" s="7"/>
      <c r="AB121" s="35"/>
      <c r="AC121" s="31"/>
      <c r="AD121" s="7"/>
    </row>
    <row r="122" spans="4:30" ht="17.45" customHeight="1" x14ac:dyDescent="0.2">
      <c r="D122" s="30"/>
      <c r="E122" s="30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31"/>
      <c r="S122" s="31"/>
      <c r="T122" s="32"/>
      <c r="U122" s="32"/>
      <c r="V122" s="7"/>
      <c r="W122" s="37"/>
      <c r="X122" s="34"/>
      <c r="Y122" s="7"/>
      <c r="Z122" s="7"/>
      <c r="AA122" s="7"/>
      <c r="AB122" s="35"/>
      <c r="AC122" s="31"/>
      <c r="AD122" s="7"/>
    </row>
    <row r="123" spans="4:30" ht="17.45" customHeight="1" x14ac:dyDescent="0.2">
      <c r="D123" s="30"/>
      <c r="E123" s="30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31"/>
      <c r="S123" s="31"/>
      <c r="T123" s="32"/>
      <c r="U123" s="32"/>
      <c r="V123" s="7"/>
      <c r="W123" s="37"/>
      <c r="X123" s="34"/>
      <c r="Y123" s="7"/>
      <c r="Z123" s="7"/>
      <c r="AA123" s="7"/>
      <c r="AB123" s="35"/>
      <c r="AC123" s="31"/>
      <c r="AD123" s="7"/>
    </row>
    <row r="124" spans="4:30" ht="17.45" customHeight="1" x14ac:dyDescent="0.2">
      <c r="D124" s="30"/>
      <c r="E124" s="30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31"/>
      <c r="S124" s="31"/>
      <c r="T124" s="32"/>
      <c r="U124" s="32"/>
      <c r="V124" s="7"/>
      <c r="W124" s="37"/>
      <c r="X124" s="34"/>
      <c r="Y124" s="7"/>
      <c r="Z124" s="7"/>
      <c r="AA124" s="7"/>
      <c r="AB124" s="35"/>
      <c r="AC124" s="31"/>
      <c r="AD124" s="7"/>
    </row>
    <row r="125" spans="4:30" ht="17.45" customHeight="1" x14ac:dyDescent="0.2">
      <c r="D125" s="30"/>
      <c r="E125" s="30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31"/>
      <c r="S125" s="31"/>
      <c r="T125" s="32"/>
      <c r="U125" s="32"/>
      <c r="V125" s="7"/>
      <c r="W125" s="37"/>
      <c r="X125" s="34"/>
      <c r="Y125" s="7"/>
      <c r="Z125" s="7"/>
      <c r="AA125" s="7"/>
      <c r="AB125" s="35"/>
      <c r="AC125" s="31"/>
      <c r="AD125" s="7"/>
    </row>
    <row r="126" spans="4:30" ht="17.45" customHeight="1" x14ac:dyDescent="0.2">
      <c r="D126" s="30"/>
      <c r="E126" s="30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31"/>
      <c r="S126" s="31"/>
      <c r="T126" s="32"/>
      <c r="U126" s="32"/>
      <c r="V126" s="7"/>
      <c r="W126" s="37"/>
      <c r="X126" s="34"/>
      <c r="Y126" s="7"/>
      <c r="Z126" s="7"/>
      <c r="AA126" s="7"/>
      <c r="AB126" s="35"/>
      <c r="AC126" s="31"/>
      <c r="AD126" s="7"/>
    </row>
    <row r="127" spans="4:30" ht="17.45" customHeight="1" x14ac:dyDescent="0.2">
      <c r="D127" s="30"/>
      <c r="E127" s="30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31"/>
      <c r="S127" s="31"/>
      <c r="T127" s="32"/>
      <c r="U127" s="32"/>
      <c r="V127" s="7"/>
      <c r="W127" s="37"/>
      <c r="X127" s="34"/>
      <c r="Y127" s="7"/>
      <c r="Z127" s="7"/>
      <c r="AA127" s="7"/>
      <c r="AB127" s="35"/>
      <c r="AC127" s="31"/>
      <c r="AD127" s="7"/>
    </row>
    <row r="128" spans="4:30" ht="17.45" customHeight="1" x14ac:dyDescent="0.2">
      <c r="D128" s="30"/>
      <c r="E128" s="30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31"/>
      <c r="S128" s="31"/>
      <c r="T128" s="32"/>
      <c r="U128" s="32"/>
      <c r="V128" s="7"/>
      <c r="W128" s="37"/>
      <c r="X128" s="34"/>
      <c r="Y128" s="7"/>
      <c r="Z128" s="7"/>
      <c r="AA128" s="7"/>
      <c r="AB128" s="35"/>
      <c r="AC128" s="31"/>
      <c r="AD128" s="7"/>
    </row>
    <row r="129" spans="4:30" ht="17.45" customHeight="1" x14ac:dyDescent="0.2">
      <c r="D129" s="30"/>
      <c r="E129" s="30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31"/>
      <c r="S129" s="31"/>
      <c r="T129" s="32"/>
      <c r="U129" s="32"/>
      <c r="V129" s="7"/>
      <c r="W129" s="37"/>
      <c r="X129" s="34"/>
      <c r="Y129" s="7"/>
      <c r="Z129" s="7"/>
      <c r="AA129" s="7"/>
      <c r="AB129" s="35"/>
      <c r="AC129" s="31"/>
      <c r="AD129" s="7"/>
    </row>
    <row r="130" spans="4:30" ht="17.45" customHeight="1" x14ac:dyDescent="0.2">
      <c r="D130" s="30"/>
      <c r="E130" s="30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31"/>
      <c r="S130" s="31"/>
      <c r="T130" s="32"/>
      <c r="U130" s="32"/>
      <c r="V130" s="7"/>
      <c r="W130" s="37"/>
      <c r="X130" s="34"/>
      <c r="Y130" s="7"/>
      <c r="Z130" s="7"/>
      <c r="AA130" s="7"/>
      <c r="AB130" s="35"/>
      <c r="AC130" s="31"/>
      <c r="AD130" s="7"/>
    </row>
    <row r="131" spans="4:30" ht="17.45" customHeight="1" x14ac:dyDescent="0.2">
      <c r="D131" s="30"/>
      <c r="E131" s="30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31"/>
      <c r="S131" s="31"/>
      <c r="T131" s="32"/>
      <c r="U131" s="32"/>
      <c r="V131" s="7"/>
      <c r="W131" s="37"/>
      <c r="X131" s="34"/>
      <c r="Y131" s="7"/>
      <c r="Z131" s="7"/>
      <c r="AA131" s="7"/>
      <c r="AB131" s="35"/>
      <c r="AC131" s="31"/>
      <c r="AD131" s="7"/>
    </row>
    <row r="132" spans="4:30" ht="17.45" customHeight="1" x14ac:dyDescent="0.2">
      <c r="D132" s="30"/>
      <c r="E132" s="30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31"/>
      <c r="S132" s="31"/>
      <c r="T132" s="32"/>
      <c r="U132" s="32"/>
      <c r="V132" s="7"/>
      <c r="W132" s="37"/>
      <c r="X132" s="34"/>
      <c r="Y132" s="7"/>
      <c r="Z132" s="7"/>
      <c r="AA132" s="7"/>
      <c r="AB132" s="35"/>
      <c r="AC132" s="31"/>
      <c r="AD132" s="7"/>
    </row>
    <row r="133" spans="4:30" ht="17.45" customHeight="1" x14ac:dyDescent="0.2">
      <c r="D133" s="30"/>
      <c r="E133" s="30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31"/>
      <c r="S133" s="31"/>
      <c r="T133" s="32"/>
      <c r="U133" s="32"/>
      <c r="V133" s="7"/>
      <c r="W133" s="37"/>
      <c r="X133" s="34"/>
      <c r="Y133" s="7"/>
      <c r="Z133" s="7"/>
      <c r="AA133" s="7"/>
      <c r="AB133" s="35"/>
      <c r="AC133" s="31"/>
      <c r="AD133" s="7"/>
    </row>
    <row r="134" spans="4:30" ht="17.45" customHeight="1" x14ac:dyDescent="0.2">
      <c r="D134" s="30"/>
      <c r="E134" s="30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31"/>
      <c r="S134" s="31"/>
      <c r="T134" s="32"/>
      <c r="U134" s="32"/>
      <c r="V134" s="7"/>
      <c r="W134" s="37"/>
      <c r="X134" s="34"/>
      <c r="Y134" s="7"/>
      <c r="Z134" s="7"/>
      <c r="AA134" s="7"/>
      <c r="AB134" s="35"/>
      <c r="AC134" s="31"/>
      <c r="AD134" s="7"/>
    </row>
    <row r="135" spans="4:30" ht="17.45" customHeight="1" x14ac:dyDescent="0.2">
      <c r="D135" s="30"/>
      <c r="E135" s="30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31"/>
      <c r="S135" s="31"/>
      <c r="T135" s="32"/>
      <c r="U135" s="32"/>
      <c r="V135" s="7"/>
      <c r="W135" s="37"/>
      <c r="X135" s="34"/>
      <c r="Y135" s="7"/>
      <c r="Z135" s="7"/>
      <c r="AA135" s="7"/>
      <c r="AB135" s="35"/>
      <c r="AC135" s="31"/>
      <c r="AD135" s="7"/>
    </row>
    <row r="136" spans="4:30" ht="17.45" customHeight="1" x14ac:dyDescent="0.2">
      <c r="D136" s="30"/>
      <c r="E136" s="30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31"/>
      <c r="S136" s="31"/>
      <c r="T136" s="32"/>
      <c r="U136" s="32"/>
      <c r="V136" s="7"/>
      <c r="W136" s="37"/>
      <c r="X136" s="34"/>
      <c r="Y136" s="7"/>
      <c r="Z136" s="7"/>
      <c r="AA136" s="7"/>
      <c r="AB136" s="35"/>
      <c r="AC136" s="31"/>
      <c r="AD136" s="7"/>
    </row>
    <row r="137" spans="4:30" ht="17.45" customHeight="1" x14ac:dyDescent="0.2">
      <c r="D137" s="30"/>
      <c r="E137" s="30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31"/>
      <c r="S137" s="31"/>
      <c r="T137" s="32"/>
      <c r="U137" s="32"/>
      <c r="V137" s="7"/>
      <c r="W137" s="37"/>
      <c r="X137" s="34"/>
      <c r="Y137" s="7"/>
      <c r="Z137" s="7"/>
      <c r="AA137" s="7"/>
      <c r="AB137" s="35"/>
      <c r="AC137" s="31"/>
      <c r="AD137" s="7"/>
    </row>
    <row r="138" spans="4:30" ht="17.45" customHeight="1" x14ac:dyDescent="0.2">
      <c r="D138" s="30"/>
      <c r="E138" s="30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31"/>
      <c r="S138" s="31"/>
      <c r="T138" s="32"/>
      <c r="U138" s="32"/>
      <c r="V138" s="7"/>
      <c r="W138" s="37"/>
      <c r="X138" s="34"/>
      <c r="Y138" s="7"/>
      <c r="Z138" s="7"/>
      <c r="AA138" s="7"/>
      <c r="AB138" s="35"/>
      <c r="AC138" s="31"/>
      <c r="AD138" s="7"/>
    </row>
    <row r="139" spans="4:30" ht="17.45" customHeight="1" x14ac:dyDescent="0.2">
      <c r="D139" s="30"/>
      <c r="E139" s="30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31"/>
      <c r="S139" s="31"/>
      <c r="T139" s="32"/>
      <c r="U139" s="32"/>
      <c r="V139" s="7"/>
      <c r="W139" s="37"/>
      <c r="X139" s="34"/>
      <c r="Y139" s="7"/>
      <c r="Z139" s="7"/>
      <c r="AA139" s="7"/>
      <c r="AB139" s="35"/>
      <c r="AC139" s="31"/>
      <c r="AD139" s="7"/>
    </row>
    <row r="140" spans="4:30" ht="17.45" customHeight="1" x14ac:dyDescent="0.2">
      <c r="D140" s="30"/>
      <c r="E140" s="30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31"/>
      <c r="S140" s="31"/>
      <c r="T140" s="32"/>
      <c r="U140" s="32"/>
      <c r="V140" s="7"/>
      <c r="W140" s="37"/>
      <c r="X140" s="34"/>
      <c r="Y140" s="7"/>
      <c r="Z140" s="7"/>
      <c r="AA140" s="7"/>
      <c r="AB140" s="35"/>
      <c r="AC140" s="31"/>
      <c r="AD140" s="7"/>
    </row>
    <row r="141" spans="4:30" ht="17.45" customHeight="1" x14ac:dyDescent="0.2">
      <c r="D141" s="30"/>
      <c r="E141" s="30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31"/>
      <c r="S141" s="31"/>
      <c r="T141" s="32"/>
      <c r="U141" s="32"/>
      <c r="V141" s="7"/>
      <c r="W141" s="37"/>
      <c r="X141" s="34"/>
      <c r="Y141" s="7"/>
      <c r="Z141" s="7"/>
      <c r="AA141" s="7"/>
      <c r="AB141" s="35"/>
      <c r="AC141" s="31"/>
      <c r="AD141" s="7"/>
    </row>
    <row r="142" spans="4:30" ht="17.45" customHeight="1" x14ac:dyDescent="0.2">
      <c r="D142" s="30"/>
      <c r="E142" s="30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31"/>
      <c r="S142" s="31"/>
      <c r="T142" s="32"/>
      <c r="U142" s="32"/>
      <c r="V142" s="7"/>
      <c r="W142" s="37"/>
      <c r="X142" s="34"/>
      <c r="Y142" s="7"/>
      <c r="Z142" s="7"/>
      <c r="AA142" s="7"/>
      <c r="AB142" s="35"/>
      <c r="AC142" s="31"/>
      <c r="AD142" s="7"/>
    </row>
    <row r="143" spans="4:30" ht="17.45" customHeight="1" x14ac:dyDescent="0.2">
      <c r="D143" s="30"/>
      <c r="E143" s="30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31"/>
      <c r="S143" s="31"/>
      <c r="T143" s="32"/>
      <c r="U143" s="32"/>
      <c r="V143" s="7"/>
      <c r="W143" s="37"/>
      <c r="X143" s="34"/>
      <c r="Y143" s="7"/>
      <c r="Z143" s="7"/>
      <c r="AA143" s="7"/>
      <c r="AB143" s="35"/>
      <c r="AC143" s="31"/>
      <c r="AD143" s="7"/>
    </row>
    <row r="144" spans="4:30" ht="17.45" customHeight="1" x14ac:dyDescent="0.2">
      <c r="D144" s="30"/>
      <c r="E144" s="30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31"/>
      <c r="S144" s="31"/>
      <c r="T144" s="32"/>
      <c r="U144" s="32"/>
      <c r="V144" s="7"/>
      <c r="W144" s="37"/>
      <c r="X144" s="34"/>
      <c r="Y144" s="7"/>
      <c r="Z144" s="7"/>
      <c r="AA144" s="7"/>
      <c r="AB144" s="35"/>
      <c r="AC144" s="31"/>
      <c r="AD144" s="7"/>
    </row>
    <row r="145" spans="4:30" ht="17.45" customHeight="1" x14ac:dyDescent="0.2">
      <c r="D145" s="30"/>
      <c r="E145" s="30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31"/>
      <c r="S145" s="31"/>
      <c r="T145" s="32"/>
      <c r="U145" s="32"/>
      <c r="V145" s="7"/>
      <c r="W145" s="37"/>
      <c r="X145" s="34"/>
      <c r="Y145" s="7"/>
      <c r="Z145" s="7"/>
      <c r="AA145" s="7"/>
      <c r="AB145" s="35"/>
      <c r="AC145" s="31"/>
      <c r="AD145" s="7"/>
    </row>
    <row r="146" spans="4:30" ht="17.45" customHeight="1" x14ac:dyDescent="0.2">
      <c r="D146" s="30"/>
      <c r="E146" s="30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31"/>
      <c r="S146" s="31"/>
      <c r="T146" s="32"/>
      <c r="U146" s="32"/>
      <c r="V146" s="7"/>
      <c r="W146" s="37"/>
      <c r="X146" s="34"/>
      <c r="Y146" s="7"/>
      <c r="Z146" s="7"/>
      <c r="AA146" s="7"/>
      <c r="AB146" s="35"/>
      <c r="AC146" s="31"/>
      <c r="AD146" s="7"/>
    </row>
    <row r="147" spans="4:30" ht="17.45" customHeight="1" x14ac:dyDescent="0.2">
      <c r="D147" s="30"/>
      <c r="E147" s="30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31"/>
      <c r="S147" s="31"/>
      <c r="T147" s="32"/>
      <c r="U147" s="32"/>
      <c r="V147" s="7"/>
      <c r="W147" s="37"/>
      <c r="X147" s="34"/>
      <c r="Y147" s="7"/>
      <c r="Z147" s="7"/>
      <c r="AA147" s="7"/>
      <c r="AB147" s="35"/>
      <c r="AC147" s="31"/>
      <c r="AD147" s="7"/>
    </row>
    <row r="148" spans="4:30" ht="17.45" customHeight="1" x14ac:dyDescent="0.2">
      <c r="D148" s="30"/>
      <c r="E148" s="30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31"/>
      <c r="S148" s="31"/>
      <c r="T148" s="32"/>
      <c r="U148" s="32"/>
      <c r="V148" s="7"/>
      <c r="W148" s="37"/>
      <c r="X148" s="34"/>
      <c r="Y148" s="7"/>
      <c r="Z148" s="7"/>
      <c r="AA148" s="7"/>
      <c r="AB148" s="35"/>
      <c r="AC148" s="31"/>
      <c r="AD148" s="7"/>
    </row>
    <row r="149" spans="4:30" ht="17.45" customHeight="1" x14ac:dyDescent="0.2">
      <c r="D149" s="30"/>
      <c r="E149" s="30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31"/>
      <c r="S149" s="31"/>
      <c r="T149" s="32"/>
      <c r="U149" s="32"/>
      <c r="V149" s="7"/>
      <c r="W149" s="37"/>
      <c r="X149" s="34"/>
      <c r="Y149" s="7"/>
      <c r="Z149" s="7"/>
      <c r="AA149" s="7"/>
      <c r="AB149" s="35"/>
      <c r="AC149" s="31"/>
      <c r="AD149" s="7"/>
    </row>
    <row r="150" spans="4:30" ht="17.45" customHeight="1" x14ac:dyDescent="0.2">
      <c r="D150" s="30"/>
      <c r="E150" s="30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31"/>
      <c r="S150" s="31"/>
      <c r="T150" s="32"/>
      <c r="U150" s="32"/>
      <c r="V150" s="7"/>
      <c r="W150" s="37"/>
      <c r="X150" s="34"/>
      <c r="Y150" s="7"/>
      <c r="Z150" s="7"/>
      <c r="AA150" s="7"/>
      <c r="AB150" s="35"/>
      <c r="AC150" s="31"/>
      <c r="AD150" s="7"/>
    </row>
    <row r="151" spans="4:30" ht="17.45" customHeight="1" x14ac:dyDescent="0.2">
      <c r="D151" s="30"/>
      <c r="E151" s="30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31"/>
      <c r="S151" s="31"/>
      <c r="T151" s="32"/>
      <c r="U151" s="32"/>
      <c r="V151" s="7"/>
      <c r="W151" s="37"/>
      <c r="X151" s="34"/>
      <c r="Y151" s="7"/>
      <c r="Z151" s="7"/>
      <c r="AA151" s="7"/>
      <c r="AB151" s="35"/>
      <c r="AC151" s="31"/>
      <c r="AD151" s="7"/>
    </row>
    <row r="152" spans="4:30" ht="17.45" customHeight="1" x14ac:dyDescent="0.2">
      <c r="D152" s="30"/>
      <c r="E152" s="30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31"/>
      <c r="S152" s="31"/>
      <c r="T152" s="32"/>
      <c r="U152" s="32"/>
      <c r="V152" s="7"/>
      <c r="W152" s="37"/>
      <c r="X152" s="34"/>
      <c r="Y152" s="7"/>
      <c r="Z152" s="7"/>
      <c r="AA152" s="7"/>
      <c r="AB152" s="35"/>
      <c r="AC152" s="31"/>
      <c r="AD152" s="7"/>
    </row>
    <row r="153" spans="4:30" ht="17.45" customHeight="1" x14ac:dyDescent="0.2">
      <c r="D153" s="30"/>
      <c r="E153" s="30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31"/>
      <c r="S153" s="31"/>
      <c r="T153" s="32"/>
      <c r="U153" s="32"/>
      <c r="V153" s="7"/>
      <c r="W153" s="37"/>
      <c r="X153" s="34"/>
      <c r="Y153" s="7"/>
      <c r="Z153" s="7"/>
      <c r="AA153" s="7"/>
      <c r="AB153" s="35"/>
      <c r="AC153" s="31"/>
      <c r="AD153" s="7"/>
    </row>
    <row r="154" spans="4:30" ht="17.45" customHeight="1" x14ac:dyDescent="0.2">
      <c r="D154" s="30"/>
      <c r="E154" s="30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31"/>
      <c r="S154" s="31"/>
      <c r="T154" s="32"/>
      <c r="U154" s="32"/>
      <c r="V154" s="7"/>
      <c r="W154" s="37"/>
      <c r="X154" s="34"/>
      <c r="Y154" s="7"/>
      <c r="Z154" s="7"/>
      <c r="AA154" s="7"/>
      <c r="AB154" s="35"/>
      <c r="AC154" s="31"/>
      <c r="AD154" s="7"/>
    </row>
    <row r="155" spans="4:30" ht="17.45" customHeight="1" x14ac:dyDescent="0.2">
      <c r="D155" s="30"/>
      <c r="E155" s="30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31"/>
      <c r="S155" s="31"/>
      <c r="T155" s="32"/>
      <c r="U155" s="32"/>
      <c r="V155" s="7"/>
      <c r="W155" s="37"/>
      <c r="X155" s="34"/>
      <c r="Y155" s="7"/>
      <c r="Z155" s="7"/>
      <c r="AA155" s="7"/>
      <c r="AB155" s="35"/>
      <c r="AC155" s="31"/>
      <c r="AD155" s="7"/>
    </row>
    <row r="156" spans="4:30" ht="17.45" customHeight="1" x14ac:dyDescent="0.2">
      <c r="D156" s="30"/>
      <c r="E156" s="30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31"/>
      <c r="S156" s="31"/>
      <c r="T156" s="32"/>
      <c r="U156" s="32"/>
      <c r="V156" s="7"/>
      <c r="W156" s="37"/>
      <c r="X156" s="34"/>
      <c r="Y156" s="7"/>
      <c r="Z156" s="7"/>
      <c r="AA156" s="7"/>
      <c r="AB156" s="35"/>
      <c r="AC156" s="31"/>
      <c r="AD156" s="7"/>
    </row>
    <row r="157" spans="4:30" ht="17.45" customHeight="1" x14ac:dyDescent="0.2">
      <c r="D157" s="30"/>
      <c r="E157" s="30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31"/>
      <c r="S157" s="31"/>
      <c r="T157" s="32"/>
      <c r="U157" s="32"/>
      <c r="V157" s="7"/>
      <c r="W157" s="37"/>
      <c r="X157" s="34"/>
      <c r="Y157" s="7"/>
      <c r="Z157" s="7"/>
      <c r="AA157" s="7"/>
      <c r="AB157" s="35"/>
      <c r="AC157" s="31"/>
      <c r="AD157" s="7"/>
    </row>
    <row r="158" spans="4:30" ht="17.45" customHeight="1" x14ac:dyDescent="0.2">
      <c r="D158" s="30"/>
      <c r="E158" s="30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31"/>
      <c r="S158" s="31"/>
      <c r="T158" s="32"/>
      <c r="U158" s="32"/>
      <c r="V158" s="7"/>
      <c r="W158" s="37"/>
      <c r="X158" s="34"/>
      <c r="Y158" s="7"/>
      <c r="Z158" s="7"/>
      <c r="AA158" s="7"/>
      <c r="AB158" s="35"/>
      <c r="AC158" s="31"/>
      <c r="AD158" s="7"/>
    </row>
    <row r="159" spans="4:30" ht="17.45" customHeight="1" x14ac:dyDescent="0.2">
      <c r="D159" s="30"/>
      <c r="E159" s="30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31"/>
      <c r="S159" s="31"/>
      <c r="T159" s="32"/>
      <c r="U159" s="32"/>
      <c r="V159" s="7"/>
      <c r="W159" s="37"/>
      <c r="X159" s="34"/>
      <c r="Y159" s="7"/>
      <c r="Z159" s="7"/>
      <c r="AA159" s="7"/>
      <c r="AB159" s="35"/>
      <c r="AC159" s="31"/>
      <c r="AD159" s="7"/>
    </row>
    <row r="160" spans="4:30" ht="17.45" customHeight="1" x14ac:dyDescent="0.2">
      <c r="D160" s="30"/>
      <c r="E160" s="30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31"/>
      <c r="S160" s="31"/>
      <c r="T160" s="32"/>
      <c r="U160" s="32"/>
      <c r="V160" s="7"/>
      <c r="W160" s="37"/>
      <c r="X160" s="34"/>
      <c r="Y160" s="7"/>
      <c r="Z160" s="7"/>
      <c r="AA160" s="7"/>
      <c r="AB160" s="35"/>
      <c r="AC160" s="31"/>
      <c r="AD160" s="7"/>
    </row>
    <row r="161" spans="4:30" ht="17.45" customHeight="1" x14ac:dyDescent="0.2">
      <c r="D161" s="30"/>
      <c r="E161" s="30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31"/>
      <c r="S161" s="31"/>
      <c r="T161" s="32"/>
      <c r="U161" s="32"/>
      <c r="V161" s="7"/>
      <c r="W161" s="37"/>
      <c r="X161" s="34"/>
      <c r="Y161" s="7"/>
      <c r="Z161" s="7"/>
      <c r="AA161" s="7"/>
      <c r="AB161" s="35"/>
      <c r="AC161" s="31"/>
      <c r="AD161" s="7"/>
    </row>
    <row r="162" spans="4:30" ht="17.45" customHeight="1" x14ac:dyDescent="0.2">
      <c r="D162" s="30"/>
      <c r="E162" s="30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31"/>
      <c r="S162" s="31"/>
      <c r="T162" s="32"/>
      <c r="U162" s="32"/>
      <c r="V162" s="7"/>
      <c r="W162" s="37"/>
      <c r="X162" s="34"/>
      <c r="Y162" s="7"/>
      <c r="Z162" s="7"/>
      <c r="AA162" s="7"/>
      <c r="AB162" s="35"/>
      <c r="AC162" s="31"/>
      <c r="AD162" s="7"/>
    </row>
    <row r="163" spans="4:30" ht="17.45" customHeight="1" x14ac:dyDescent="0.2">
      <c r="D163" s="30"/>
      <c r="E163" s="3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31"/>
      <c r="S163" s="31"/>
      <c r="T163" s="32"/>
      <c r="U163" s="32"/>
      <c r="V163" s="7"/>
      <c r="W163" s="37"/>
      <c r="X163" s="34"/>
      <c r="Y163" s="7"/>
      <c r="Z163" s="7"/>
      <c r="AA163" s="7"/>
      <c r="AB163" s="35"/>
      <c r="AC163" s="31"/>
      <c r="AD163" s="7"/>
    </row>
    <row r="164" spans="4:30" ht="17.45" customHeight="1" x14ac:dyDescent="0.2">
      <c r="D164" s="30"/>
      <c r="E164" s="3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31"/>
      <c r="S164" s="31"/>
      <c r="T164" s="32"/>
      <c r="U164" s="32"/>
      <c r="V164" s="7"/>
      <c r="W164" s="37"/>
      <c r="X164" s="34"/>
      <c r="Y164" s="7"/>
      <c r="Z164" s="7"/>
      <c r="AA164" s="7"/>
      <c r="AB164" s="35"/>
      <c r="AC164" s="31"/>
      <c r="AD164" s="7"/>
    </row>
    <row r="165" spans="4:30" ht="17.45" customHeight="1" x14ac:dyDescent="0.2">
      <c r="D165" s="30"/>
      <c r="E165" s="3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31"/>
      <c r="S165" s="31"/>
      <c r="T165" s="32"/>
      <c r="U165" s="32"/>
      <c r="V165" s="7"/>
      <c r="W165" s="37"/>
      <c r="X165" s="34"/>
      <c r="Y165" s="7"/>
      <c r="Z165" s="7"/>
      <c r="AA165" s="7"/>
      <c r="AB165" s="35"/>
      <c r="AC165" s="31"/>
      <c r="AD165" s="7"/>
    </row>
    <row r="166" spans="4:30" ht="17.45" customHeight="1" x14ac:dyDescent="0.2">
      <c r="D166" s="30"/>
      <c r="E166" s="30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31"/>
      <c r="S166" s="31"/>
      <c r="T166" s="32"/>
      <c r="U166" s="32"/>
      <c r="V166" s="7"/>
      <c r="W166" s="37"/>
      <c r="X166" s="34"/>
      <c r="Y166" s="7"/>
      <c r="Z166" s="7"/>
      <c r="AA166" s="7"/>
      <c r="AB166" s="35"/>
      <c r="AC166" s="31"/>
      <c r="AD166" s="7"/>
    </row>
    <row r="167" spans="4:30" ht="17.45" customHeight="1" x14ac:dyDescent="0.2">
      <c r="D167" s="30"/>
      <c r="E167" s="30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31"/>
      <c r="S167" s="31"/>
      <c r="T167" s="32"/>
      <c r="U167" s="32"/>
      <c r="V167" s="7"/>
      <c r="W167" s="37"/>
      <c r="X167" s="34"/>
      <c r="Y167" s="7"/>
      <c r="Z167" s="7"/>
      <c r="AA167" s="7"/>
      <c r="AB167" s="35"/>
      <c r="AC167" s="31"/>
      <c r="AD167" s="7"/>
    </row>
    <row r="168" spans="4:30" ht="17.45" customHeight="1" x14ac:dyDescent="0.2">
      <c r="D168" s="30"/>
      <c r="E168" s="30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31"/>
      <c r="S168" s="31"/>
      <c r="T168" s="32"/>
      <c r="U168" s="32"/>
      <c r="V168" s="7"/>
      <c r="W168" s="37"/>
      <c r="X168" s="34"/>
      <c r="Y168" s="7"/>
      <c r="Z168" s="7"/>
      <c r="AA168" s="7"/>
      <c r="AB168" s="35"/>
      <c r="AC168" s="31"/>
      <c r="AD168" s="7"/>
    </row>
    <row r="169" spans="4:30" ht="17.45" customHeight="1" x14ac:dyDescent="0.2">
      <c r="D169" s="30"/>
      <c r="E169" s="30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31"/>
      <c r="S169" s="31"/>
      <c r="T169" s="32"/>
      <c r="U169" s="32"/>
      <c r="V169" s="7"/>
      <c r="W169" s="37"/>
      <c r="X169" s="34"/>
      <c r="Y169" s="7"/>
      <c r="Z169" s="7"/>
      <c r="AA169" s="7"/>
      <c r="AB169" s="35"/>
      <c r="AC169" s="31"/>
      <c r="AD169" s="7"/>
    </row>
    <row r="170" spans="4:30" ht="17.45" customHeight="1" x14ac:dyDescent="0.2">
      <c r="D170" s="30"/>
      <c r="E170" s="30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31"/>
      <c r="S170" s="31"/>
      <c r="T170" s="32"/>
      <c r="U170" s="32"/>
      <c r="V170" s="7"/>
      <c r="W170" s="37"/>
      <c r="X170" s="34"/>
      <c r="Y170" s="7"/>
      <c r="Z170" s="7"/>
      <c r="AA170" s="7"/>
      <c r="AB170" s="35"/>
      <c r="AC170" s="31"/>
      <c r="AD170" s="7"/>
    </row>
    <row r="171" spans="4:30" ht="17.45" customHeight="1" x14ac:dyDescent="0.2">
      <c r="D171" s="30"/>
      <c r="E171" s="30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31"/>
      <c r="S171" s="31"/>
      <c r="T171" s="32"/>
      <c r="U171" s="32"/>
      <c r="V171" s="7"/>
      <c r="W171" s="37"/>
      <c r="X171" s="34"/>
      <c r="Y171" s="7"/>
      <c r="Z171" s="7"/>
      <c r="AA171" s="7"/>
      <c r="AB171" s="35"/>
      <c r="AC171" s="31"/>
      <c r="AD171" s="7"/>
    </row>
    <row r="172" spans="4:30" ht="17.45" customHeight="1" x14ac:dyDescent="0.2">
      <c r="D172" s="30"/>
      <c r="E172" s="30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31"/>
      <c r="S172" s="31"/>
      <c r="T172" s="32"/>
      <c r="U172" s="32"/>
      <c r="V172" s="7"/>
      <c r="W172" s="37"/>
      <c r="X172" s="34"/>
      <c r="Y172" s="7"/>
      <c r="Z172" s="7"/>
      <c r="AA172" s="7"/>
      <c r="AB172" s="35"/>
      <c r="AC172" s="31"/>
      <c r="AD172" s="7"/>
    </row>
    <row r="173" spans="4:30" ht="17.45" customHeight="1" x14ac:dyDescent="0.2">
      <c r="D173" s="30"/>
      <c r="E173" s="30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31"/>
      <c r="S173" s="31"/>
      <c r="T173" s="32"/>
      <c r="U173" s="32"/>
      <c r="V173" s="7"/>
      <c r="W173" s="37"/>
      <c r="X173" s="34"/>
      <c r="Y173" s="7"/>
      <c r="Z173" s="7"/>
      <c r="AA173" s="7"/>
      <c r="AB173" s="35"/>
      <c r="AC173" s="31"/>
      <c r="AD173" s="7"/>
    </row>
    <row r="174" spans="4:30" ht="17.45" customHeight="1" x14ac:dyDescent="0.2">
      <c r="D174" s="30"/>
      <c r="E174" s="30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31"/>
      <c r="S174" s="31"/>
      <c r="T174" s="32"/>
      <c r="U174" s="32"/>
      <c r="V174" s="7"/>
      <c r="W174" s="37"/>
      <c r="X174" s="34"/>
      <c r="Y174" s="7"/>
      <c r="Z174" s="7"/>
      <c r="AA174" s="7"/>
      <c r="AB174" s="35"/>
      <c r="AC174" s="31"/>
      <c r="AD174" s="7"/>
    </row>
    <row r="175" spans="4:30" ht="17.45" customHeight="1" x14ac:dyDescent="0.2">
      <c r="D175" s="30"/>
      <c r="E175" s="30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31"/>
      <c r="S175" s="31"/>
      <c r="T175" s="32"/>
      <c r="U175" s="32"/>
      <c r="V175" s="7"/>
      <c r="W175" s="37"/>
      <c r="X175" s="34"/>
      <c r="Y175" s="7"/>
      <c r="Z175" s="7"/>
      <c r="AA175" s="7"/>
      <c r="AB175" s="35"/>
      <c r="AC175" s="31"/>
      <c r="AD175" s="7"/>
    </row>
    <row r="176" spans="4:30" ht="17.45" customHeight="1" x14ac:dyDescent="0.2">
      <c r="D176" s="30"/>
      <c r="E176" s="30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31"/>
      <c r="S176" s="31"/>
      <c r="T176" s="32"/>
      <c r="U176" s="32"/>
      <c r="V176" s="7"/>
      <c r="W176" s="37"/>
      <c r="X176" s="34"/>
      <c r="Y176" s="7"/>
      <c r="Z176" s="7"/>
      <c r="AA176" s="7"/>
      <c r="AB176" s="35"/>
      <c r="AC176" s="31"/>
      <c r="AD176" s="7"/>
    </row>
    <row r="177" spans="4:30" ht="17.45" customHeight="1" x14ac:dyDescent="0.2">
      <c r="D177" s="30"/>
      <c r="E177" s="30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31"/>
      <c r="S177" s="31"/>
      <c r="T177" s="32"/>
      <c r="U177" s="32"/>
      <c r="V177" s="7"/>
      <c r="W177" s="37"/>
      <c r="X177" s="34"/>
      <c r="Y177" s="7"/>
      <c r="Z177" s="7"/>
      <c r="AA177" s="7"/>
      <c r="AB177" s="35"/>
      <c r="AC177" s="31"/>
      <c r="AD177" s="7"/>
    </row>
    <row r="178" spans="4:30" ht="17.45" customHeight="1" x14ac:dyDescent="0.2">
      <c r="D178" s="30"/>
      <c r="E178" s="30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31"/>
      <c r="S178" s="31"/>
      <c r="T178" s="32"/>
      <c r="U178" s="32"/>
      <c r="V178" s="7"/>
      <c r="W178" s="37"/>
      <c r="X178" s="34"/>
      <c r="Y178" s="7"/>
      <c r="Z178" s="7"/>
      <c r="AA178" s="7"/>
      <c r="AB178" s="35"/>
      <c r="AC178" s="31"/>
      <c r="AD178" s="7"/>
    </row>
    <row r="179" spans="4:30" ht="17.45" customHeight="1" x14ac:dyDescent="0.2">
      <c r="D179" s="30"/>
      <c r="E179" s="30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31"/>
      <c r="S179" s="31"/>
      <c r="T179" s="32"/>
      <c r="U179" s="32"/>
      <c r="V179" s="7"/>
      <c r="W179" s="37"/>
      <c r="X179" s="34"/>
      <c r="Y179" s="7"/>
      <c r="Z179" s="7"/>
      <c r="AA179" s="7"/>
      <c r="AB179" s="35"/>
      <c r="AC179" s="31"/>
      <c r="AD179" s="7"/>
    </row>
    <row r="180" spans="4:30" ht="17.45" customHeight="1" x14ac:dyDescent="0.2">
      <c r="D180" s="38"/>
      <c r="E180" s="3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31"/>
      <c r="S180" s="31"/>
      <c r="T180" s="32"/>
      <c r="U180" s="32"/>
      <c r="V180" s="7"/>
      <c r="W180" s="37"/>
      <c r="X180" s="34"/>
      <c r="Y180" s="7"/>
      <c r="Z180" s="7"/>
      <c r="AA180" s="7"/>
      <c r="AB180" s="35"/>
      <c r="AC180" s="31"/>
      <c r="AD180" s="7"/>
    </row>
    <row r="181" spans="4:30" ht="17.45" customHeight="1" x14ac:dyDescent="0.2">
      <c r="D181" s="38"/>
      <c r="E181" s="3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31"/>
      <c r="S181" s="31"/>
      <c r="T181" s="32"/>
      <c r="U181" s="32"/>
      <c r="V181" s="7"/>
      <c r="W181" s="37"/>
      <c r="X181" s="34"/>
      <c r="Y181" s="7"/>
      <c r="Z181" s="7"/>
      <c r="AA181" s="7"/>
      <c r="AB181" s="35"/>
      <c r="AC181" s="31"/>
      <c r="AD181" s="7"/>
    </row>
    <row r="182" spans="4:30" ht="17.45" customHeight="1" x14ac:dyDescent="0.2">
      <c r="D182" s="38"/>
      <c r="E182" s="3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31"/>
      <c r="S182" s="31"/>
      <c r="T182" s="32"/>
      <c r="U182" s="32"/>
      <c r="V182" s="7"/>
      <c r="W182" s="37"/>
      <c r="X182" s="34"/>
      <c r="Y182" s="7"/>
      <c r="Z182" s="7"/>
      <c r="AA182" s="7"/>
      <c r="AB182" s="35"/>
      <c r="AC182" s="31"/>
      <c r="AD182" s="7"/>
    </row>
    <row r="183" spans="4:30" ht="17.45" customHeight="1" x14ac:dyDescent="0.2">
      <c r="D183" s="38"/>
      <c r="E183" s="3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31"/>
      <c r="S183" s="31"/>
      <c r="T183" s="32"/>
      <c r="U183" s="32"/>
      <c r="V183" s="7"/>
      <c r="W183" s="37"/>
      <c r="X183" s="34"/>
      <c r="Y183" s="7"/>
      <c r="Z183" s="7"/>
      <c r="AA183" s="7"/>
      <c r="AB183" s="35"/>
      <c r="AC183" s="31"/>
      <c r="AD183" s="7"/>
    </row>
    <row r="184" spans="4:30" ht="17.45" customHeight="1" x14ac:dyDescent="0.2">
      <c r="D184" s="38"/>
      <c r="E184" s="3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31"/>
      <c r="S184" s="31"/>
      <c r="T184" s="32"/>
      <c r="U184" s="32"/>
      <c r="V184" s="7"/>
      <c r="W184" s="37"/>
      <c r="X184" s="34"/>
      <c r="Y184" s="7"/>
      <c r="Z184" s="7"/>
      <c r="AA184" s="7"/>
      <c r="AB184" s="35"/>
      <c r="AC184" s="31"/>
      <c r="AD184" s="7"/>
    </row>
    <row r="185" spans="4:30" ht="17.45" customHeight="1" x14ac:dyDescent="0.2">
      <c r="D185" s="38"/>
      <c r="E185" s="3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31"/>
      <c r="S185" s="31"/>
      <c r="T185" s="32"/>
      <c r="U185" s="32"/>
      <c r="V185" s="7"/>
      <c r="W185" s="37"/>
      <c r="X185" s="34"/>
      <c r="Y185" s="7"/>
      <c r="Z185" s="7"/>
      <c r="AA185" s="7"/>
      <c r="AB185" s="35"/>
      <c r="AC185" s="31"/>
      <c r="AD185" s="7"/>
    </row>
    <row r="186" spans="4:30" ht="17.45" customHeight="1" x14ac:dyDescent="0.2">
      <c r="D186" s="38"/>
      <c r="E186" s="3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31"/>
      <c r="S186" s="31"/>
      <c r="T186" s="32"/>
      <c r="U186" s="32"/>
      <c r="V186" s="7"/>
      <c r="W186" s="37"/>
      <c r="X186" s="34"/>
      <c r="Y186" s="7"/>
      <c r="Z186" s="7"/>
      <c r="AA186" s="7"/>
      <c r="AB186" s="35"/>
      <c r="AC186" s="31"/>
      <c r="AD186" s="7"/>
    </row>
    <row r="187" spans="4:30" ht="17.45" customHeight="1" x14ac:dyDescent="0.2">
      <c r="D187" s="38"/>
      <c r="E187" s="3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31"/>
      <c r="S187" s="31"/>
      <c r="T187" s="32"/>
      <c r="U187" s="32"/>
      <c r="V187" s="7"/>
      <c r="W187" s="37"/>
      <c r="X187" s="34"/>
      <c r="Y187" s="7"/>
      <c r="Z187" s="7"/>
      <c r="AA187" s="7"/>
      <c r="AB187" s="35"/>
      <c r="AC187" s="31"/>
      <c r="AD187" s="7"/>
    </row>
    <row r="188" spans="4:30" ht="17.45" customHeight="1" x14ac:dyDescent="0.2">
      <c r="D188" s="38"/>
      <c r="E188" s="3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31"/>
      <c r="S188" s="31"/>
      <c r="T188" s="32"/>
      <c r="U188" s="32"/>
      <c r="V188" s="7"/>
      <c r="W188" s="37"/>
      <c r="X188" s="34"/>
      <c r="Y188" s="7"/>
      <c r="Z188" s="7"/>
      <c r="AA188" s="7"/>
      <c r="AB188" s="35"/>
      <c r="AC188" s="31"/>
      <c r="AD188" s="7"/>
    </row>
    <row r="189" spans="4:30" ht="17.45" customHeight="1" x14ac:dyDescent="0.2">
      <c r="D189" s="38"/>
      <c r="E189" s="3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31"/>
      <c r="S189" s="31"/>
      <c r="T189" s="32"/>
      <c r="U189" s="32"/>
      <c r="V189" s="7"/>
      <c r="W189" s="37"/>
      <c r="X189" s="34"/>
      <c r="Y189" s="7"/>
      <c r="Z189" s="7"/>
      <c r="AA189" s="7"/>
      <c r="AB189" s="35"/>
      <c r="AC189" s="31"/>
      <c r="AD189" s="7"/>
    </row>
    <row r="190" spans="4:30" ht="17.45" customHeight="1" x14ac:dyDescent="0.2">
      <c r="D190" s="38"/>
      <c r="E190" s="3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31"/>
      <c r="S190" s="31"/>
      <c r="T190" s="32"/>
      <c r="U190" s="32"/>
      <c r="V190" s="7"/>
      <c r="W190" s="37"/>
      <c r="X190" s="34"/>
      <c r="Y190" s="7"/>
      <c r="Z190" s="7"/>
      <c r="AA190" s="7"/>
      <c r="AB190" s="35"/>
      <c r="AC190" s="31"/>
      <c r="AD190" s="7"/>
    </row>
    <row r="191" spans="4:30" ht="17.45" customHeight="1" x14ac:dyDescent="0.2">
      <c r="D191" s="38"/>
      <c r="E191" s="3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31"/>
      <c r="S191" s="31"/>
      <c r="T191" s="32"/>
      <c r="U191" s="32"/>
      <c r="V191" s="7"/>
      <c r="W191" s="37"/>
      <c r="X191" s="34"/>
      <c r="Y191" s="7"/>
      <c r="Z191" s="7"/>
      <c r="AA191" s="7"/>
      <c r="AB191" s="35"/>
      <c r="AC191" s="31"/>
      <c r="AD191" s="7"/>
    </row>
    <row r="192" spans="4:30" ht="17.45" customHeight="1" x14ac:dyDescent="0.2">
      <c r="D192" s="38"/>
      <c r="E192" s="3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31"/>
      <c r="S192" s="31"/>
      <c r="T192" s="32"/>
      <c r="U192" s="32"/>
      <c r="V192" s="7"/>
      <c r="W192" s="37"/>
      <c r="X192" s="34"/>
      <c r="Y192" s="7"/>
      <c r="Z192" s="7"/>
      <c r="AA192" s="7"/>
      <c r="AB192" s="35"/>
      <c r="AC192" s="31"/>
      <c r="AD192" s="7"/>
    </row>
    <row r="193" spans="4:30" ht="17.45" customHeight="1" x14ac:dyDescent="0.2">
      <c r="D193" s="38"/>
      <c r="E193" s="3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31"/>
      <c r="S193" s="31"/>
      <c r="T193" s="32"/>
      <c r="U193" s="32"/>
      <c r="V193" s="7"/>
      <c r="W193" s="37"/>
      <c r="X193" s="34"/>
      <c r="Y193" s="7"/>
      <c r="Z193" s="7"/>
      <c r="AA193" s="7"/>
      <c r="AB193" s="35"/>
      <c r="AC193" s="31"/>
      <c r="AD193" s="7"/>
    </row>
    <row r="194" spans="4:30" ht="17.45" customHeight="1" x14ac:dyDescent="0.2">
      <c r="D194" s="38"/>
      <c r="E194" s="3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31"/>
      <c r="S194" s="31"/>
      <c r="T194" s="32"/>
      <c r="U194" s="32"/>
      <c r="V194" s="7"/>
      <c r="W194" s="37"/>
      <c r="X194" s="34"/>
      <c r="Y194" s="7"/>
      <c r="Z194" s="7"/>
      <c r="AA194" s="7"/>
      <c r="AB194" s="35"/>
      <c r="AC194" s="31"/>
      <c r="AD194" s="7"/>
    </row>
    <row r="195" spans="4:30" ht="17.45" customHeight="1" x14ac:dyDescent="0.2">
      <c r="D195" s="38"/>
      <c r="E195" s="3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31"/>
      <c r="S195" s="31"/>
      <c r="T195" s="32"/>
      <c r="U195" s="32"/>
      <c r="V195" s="7"/>
      <c r="W195" s="37"/>
      <c r="X195" s="34"/>
      <c r="Y195" s="7"/>
      <c r="Z195" s="7"/>
      <c r="AA195" s="7"/>
      <c r="AB195" s="35"/>
      <c r="AC195" s="31"/>
      <c r="AD195" s="7"/>
    </row>
    <row r="196" spans="4:30" ht="17.45" customHeight="1" x14ac:dyDescent="0.2">
      <c r="D196" s="38"/>
      <c r="E196" s="3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31"/>
      <c r="S196" s="31"/>
      <c r="T196" s="32"/>
      <c r="U196" s="32"/>
      <c r="V196" s="7"/>
      <c r="W196" s="37"/>
      <c r="X196" s="34"/>
      <c r="Y196" s="7"/>
      <c r="Z196" s="7"/>
      <c r="AA196" s="7"/>
      <c r="AB196" s="35"/>
      <c r="AC196" s="31"/>
      <c r="AD196" s="7"/>
    </row>
    <row r="197" spans="4:30" ht="17.45" customHeight="1" x14ac:dyDescent="0.2">
      <c r="D197" s="38"/>
      <c r="E197" s="3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31"/>
      <c r="S197" s="31"/>
      <c r="T197" s="32"/>
      <c r="U197" s="32"/>
      <c r="V197" s="7"/>
      <c r="W197" s="37"/>
      <c r="X197" s="34"/>
      <c r="Y197" s="7"/>
      <c r="Z197" s="7"/>
      <c r="AA197" s="7"/>
      <c r="AB197" s="35"/>
      <c r="AC197" s="31"/>
      <c r="AD197" s="7"/>
    </row>
    <row r="198" spans="4:30" ht="17.45" customHeight="1" x14ac:dyDescent="0.2">
      <c r="D198" s="38"/>
      <c r="E198" s="3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31"/>
      <c r="S198" s="31"/>
      <c r="T198" s="32"/>
      <c r="U198" s="32"/>
      <c r="V198" s="7"/>
      <c r="W198" s="37"/>
      <c r="X198" s="34"/>
      <c r="Y198" s="7"/>
      <c r="Z198" s="7"/>
      <c r="AA198" s="7"/>
      <c r="AB198" s="35"/>
      <c r="AC198" s="31"/>
      <c r="AD198" s="7"/>
    </row>
    <row r="199" spans="4:30" ht="17.45" customHeight="1" x14ac:dyDescent="0.2">
      <c r="D199" s="38"/>
      <c r="E199" s="3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31"/>
      <c r="S199" s="31"/>
      <c r="T199" s="32"/>
      <c r="U199" s="32"/>
      <c r="V199" s="7"/>
      <c r="W199" s="37"/>
      <c r="X199" s="34"/>
      <c r="Y199" s="7"/>
      <c r="Z199" s="7"/>
      <c r="AA199" s="7"/>
      <c r="AB199" s="35"/>
      <c r="AC199" s="31"/>
      <c r="AD199" s="7"/>
    </row>
    <row r="200" spans="4:30" ht="17.45" customHeight="1" x14ac:dyDescent="0.2">
      <c r="D200" s="38"/>
      <c r="E200" s="3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31"/>
      <c r="S200" s="31"/>
      <c r="T200" s="32"/>
      <c r="U200" s="32"/>
      <c r="V200" s="7"/>
      <c r="W200" s="37"/>
      <c r="X200" s="34"/>
      <c r="Y200" s="7"/>
      <c r="Z200" s="7"/>
      <c r="AA200" s="7"/>
      <c r="AB200" s="35"/>
      <c r="AC200" s="31"/>
      <c r="AD200" s="7"/>
    </row>
    <row r="201" spans="4:30" ht="17.45" customHeight="1" x14ac:dyDescent="0.2">
      <c r="D201" s="38"/>
      <c r="E201" s="3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31"/>
      <c r="S201" s="31"/>
      <c r="T201" s="32"/>
      <c r="U201" s="32"/>
      <c r="V201" s="7"/>
      <c r="W201" s="37"/>
      <c r="X201" s="34"/>
      <c r="Y201" s="7"/>
      <c r="Z201" s="7"/>
      <c r="AA201" s="7"/>
      <c r="AB201" s="35"/>
      <c r="AC201" s="31"/>
      <c r="AD201" s="7"/>
    </row>
    <row r="202" spans="4:30" ht="17.45" customHeight="1" x14ac:dyDescent="0.2">
      <c r="D202" s="38"/>
      <c r="E202" s="3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31"/>
      <c r="S202" s="31"/>
      <c r="T202" s="32"/>
      <c r="U202" s="32"/>
      <c r="V202" s="7"/>
      <c r="W202" s="37"/>
      <c r="X202" s="34"/>
      <c r="Y202" s="7"/>
      <c r="Z202" s="7"/>
      <c r="AA202" s="7"/>
      <c r="AB202" s="35"/>
      <c r="AC202" s="31"/>
      <c r="AD202" s="7"/>
    </row>
    <row r="203" spans="4:30" ht="17.45" customHeight="1" x14ac:dyDescent="0.2">
      <c r="D203" s="38"/>
      <c r="E203" s="3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31"/>
      <c r="S203" s="31"/>
      <c r="T203" s="32"/>
      <c r="U203" s="32"/>
      <c r="V203" s="7"/>
      <c r="W203" s="37"/>
      <c r="X203" s="34"/>
      <c r="Y203" s="7"/>
      <c r="Z203" s="7"/>
      <c r="AA203" s="7"/>
      <c r="AB203" s="35"/>
      <c r="AC203" s="31"/>
      <c r="AD203" s="7"/>
    </row>
    <row r="204" spans="4:30" ht="17.45" customHeight="1" x14ac:dyDescent="0.2">
      <c r="D204" s="38"/>
      <c r="E204" s="3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31"/>
      <c r="S204" s="31"/>
      <c r="T204" s="32"/>
      <c r="U204" s="32"/>
      <c r="V204" s="7"/>
      <c r="W204" s="37"/>
      <c r="X204" s="34"/>
      <c r="Y204" s="7"/>
      <c r="Z204" s="7"/>
      <c r="AA204" s="7"/>
      <c r="AB204" s="35"/>
      <c r="AC204" s="31"/>
      <c r="AD204" s="7"/>
    </row>
    <row r="205" spans="4:30" ht="17.45" customHeight="1" x14ac:dyDescent="0.2">
      <c r="D205" s="38"/>
      <c r="E205" s="3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31"/>
      <c r="S205" s="31"/>
      <c r="T205" s="32"/>
      <c r="U205" s="32"/>
      <c r="V205" s="7"/>
      <c r="W205" s="37"/>
      <c r="X205" s="34"/>
      <c r="Y205" s="7"/>
      <c r="Z205" s="7"/>
      <c r="AA205" s="7"/>
      <c r="AB205" s="35"/>
      <c r="AC205" s="31"/>
      <c r="AD205" s="7"/>
    </row>
    <row r="206" spans="4:30" ht="17.45" customHeight="1" x14ac:dyDescent="0.2">
      <c r="D206" s="38"/>
      <c r="E206" s="3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31"/>
      <c r="S206" s="31"/>
      <c r="T206" s="32"/>
      <c r="U206" s="32"/>
      <c r="V206" s="7"/>
      <c r="W206" s="37"/>
      <c r="X206" s="34"/>
      <c r="Y206" s="7"/>
      <c r="Z206" s="7"/>
      <c r="AA206" s="7"/>
      <c r="AB206" s="35"/>
      <c r="AC206" s="31"/>
      <c r="AD206" s="7"/>
    </row>
    <row r="207" spans="4:30" ht="17.45" customHeight="1" x14ac:dyDescent="0.2">
      <c r="D207" s="38"/>
      <c r="E207" s="3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31"/>
      <c r="S207" s="31"/>
      <c r="T207" s="32"/>
      <c r="U207" s="32"/>
      <c r="V207" s="7"/>
      <c r="W207" s="37"/>
      <c r="X207" s="34"/>
      <c r="Y207" s="7"/>
      <c r="Z207" s="7"/>
      <c r="AA207" s="7"/>
      <c r="AB207" s="35"/>
      <c r="AC207" s="31"/>
      <c r="AD207" s="7"/>
    </row>
    <row r="208" spans="4:30" ht="17.45" customHeight="1" x14ac:dyDescent="0.2">
      <c r="D208" s="38"/>
      <c r="E208" s="3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31"/>
      <c r="S208" s="31"/>
      <c r="T208" s="32"/>
      <c r="U208" s="32"/>
      <c r="V208" s="7"/>
      <c r="W208" s="37"/>
      <c r="X208" s="34"/>
      <c r="Y208" s="7"/>
      <c r="Z208" s="7"/>
      <c r="AA208" s="7"/>
      <c r="AB208" s="35"/>
      <c r="AC208" s="31"/>
      <c r="AD208" s="7"/>
    </row>
    <row r="209" spans="4:30" ht="17.45" customHeight="1" x14ac:dyDescent="0.2">
      <c r="D209" s="38"/>
      <c r="E209" s="3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31"/>
      <c r="S209" s="31"/>
      <c r="T209" s="32"/>
      <c r="U209" s="32"/>
      <c r="V209" s="7"/>
      <c r="W209" s="37"/>
      <c r="X209" s="34"/>
      <c r="Y209" s="7"/>
      <c r="Z209" s="7"/>
      <c r="AA209" s="7"/>
      <c r="AB209" s="35"/>
      <c r="AC209" s="31"/>
      <c r="AD209" s="7"/>
    </row>
    <row r="210" spans="4:30" ht="17.45" customHeight="1" x14ac:dyDescent="0.2">
      <c r="D210" s="38"/>
      <c r="E210" s="3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31"/>
      <c r="S210" s="31"/>
      <c r="T210" s="32"/>
      <c r="U210" s="32"/>
      <c r="V210" s="7"/>
      <c r="W210" s="37"/>
      <c r="X210" s="34"/>
      <c r="Y210" s="7"/>
      <c r="Z210" s="7"/>
      <c r="AA210" s="7"/>
      <c r="AB210" s="35"/>
      <c r="AC210" s="31"/>
      <c r="AD210" s="7"/>
    </row>
    <row r="211" spans="4:30" ht="17.45" customHeight="1" x14ac:dyDescent="0.2">
      <c r="D211" s="38"/>
      <c r="E211" s="3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31"/>
      <c r="S211" s="31"/>
      <c r="T211" s="32"/>
      <c r="U211" s="32"/>
      <c r="V211" s="7"/>
      <c r="W211" s="37"/>
      <c r="X211" s="34"/>
      <c r="Y211" s="7"/>
      <c r="Z211" s="7"/>
      <c r="AA211" s="7"/>
      <c r="AB211" s="35"/>
      <c r="AC211" s="31"/>
      <c r="AD211" s="7"/>
    </row>
    <row r="212" spans="4:30" ht="17.45" customHeight="1" x14ac:dyDescent="0.2">
      <c r="D212" s="38"/>
      <c r="E212" s="3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31"/>
      <c r="S212" s="31"/>
      <c r="T212" s="32"/>
      <c r="U212" s="32"/>
      <c r="V212" s="7"/>
      <c r="W212" s="37"/>
      <c r="X212" s="34"/>
      <c r="Y212" s="7"/>
      <c r="Z212" s="7"/>
      <c r="AA212" s="7"/>
      <c r="AB212" s="35"/>
      <c r="AC212" s="31"/>
      <c r="AD212" s="7"/>
    </row>
    <row r="213" spans="4:30" ht="17.45" customHeight="1" x14ac:dyDescent="0.2">
      <c r="D213" s="38"/>
      <c r="E213" s="3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31"/>
      <c r="S213" s="31"/>
      <c r="T213" s="32"/>
      <c r="U213" s="32"/>
      <c r="V213" s="7"/>
      <c r="W213" s="37"/>
      <c r="X213" s="34"/>
      <c r="Y213" s="7"/>
      <c r="Z213" s="7"/>
      <c r="AA213" s="7"/>
      <c r="AB213" s="35"/>
      <c r="AC213" s="31"/>
      <c r="AD213" s="7"/>
    </row>
    <row r="214" spans="4:30" ht="17.45" customHeight="1" x14ac:dyDescent="0.2">
      <c r="D214" s="38"/>
      <c r="E214" s="3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31"/>
      <c r="S214" s="31"/>
      <c r="T214" s="32"/>
      <c r="U214" s="32"/>
      <c r="V214" s="7"/>
      <c r="W214" s="37"/>
      <c r="X214" s="34"/>
      <c r="Y214" s="7"/>
      <c r="Z214" s="7"/>
      <c r="AA214" s="7"/>
      <c r="AB214" s="35"/>
      <c r="AC214" s="31"/>
      <c r="AD214" s="7"/>
    </row>
    <row r="215" spans="4:30" ht="17.45" customHeight="1" x14ac:dyDescent="0.2">
      <c r="D215" s="38"/>
      <c r="E215" s="3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31"/>
      <c r="S215" s="31"/>
      <c r="T215" s="32"/>
      <c r="U215" s="32"/>
      <c r="V215" s="7"/>
      <c r="W215" s="37"/>
      <c r="X215" s="34"/>
      <c r="Y215" s="7"/>
      <c r="Z215" s="7"/>
      <c r="AA215" s="7"/>
      <c r="AB215" s="35"/>
      <c r="AC215" s="31"/>
      <c r="AD215" s="7"/>
    </row>
    <row r="216" spans="4:30" ht="17.45" customHeight="1" x14ac:dyDescent="0.2">
      <c r="D216" s="38"/>
      <c r="E216" s="3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31"/>
      <c r="S216" s="31"/>
      <c r="T216" s="32"/>
      <c r="U216" s="32"/>
      <c r="V216" s="7"/>
      <c r="W216" s="37"/>
      <c r="X216" s="34"/>
      <c r="Y216" s="7"/>
      <c r="Z216" s="7"/>
      <c r="AA216" s="7"/>
      <c r="AB216" s="35"/>
      <c r="AC216" s="31"/>
      <c r="AD216" s="7"/>
    </row>
    <row r="217" spans="4:30" ht="17.45" customHeight="1" x14ac:dyDescent="0.2">
      <c r="D217" s="38"/>
      <c r="E217" s="3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31"/>
      <c r="S217" s="31"/>
      <c r="T217" s="32"/>
      <c r="U217" s="32"/>
      <c r="V217" s="7"/>
      <c r="W217" s="37"/>
      <c r="X217" s="34"/>
      <c r="Y217" s="7"/>
      <c r="Z217" s="7"/>
      <c r="AA217" s="7"/>
      <c r="AB217" s="35"/>
      <c r="AC217" s="31"/>
      <c r="AD217" s="7"/>
    </row>
    <row r="218" spans="4:30" ht="17.45" customHeight="1" x14ac:dyDescent="0.2">
      <c r="D218" s="38"/>
      <c r="E218" s="3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31"/>
      <c r="S218" s="31"/>
      <c r="T218" s="32"/>
      <c r="U218" s="32"/>
      <c r="V218" s="7"/>
      <c r="W218" s="37"/>
      <c r="X218" s="34"/>
      <c r="Y218" s="7"/>
      <c r="Z218" s="7"/>
      <c r="AA218" s="7"/>
      <c r="AB218" s="35"/>
      <c r="AC218" s="31"/>
      <c r="AD218" s="7"/>
    </row>
    <row r="219" spans="4:30" ht="17.45" customHeight="1" x14ac:dyDescent="0.2">
      <c r="D219" s="38"/>
      <c r="E219" s="3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31"/>
      <c r="S219" s="31"/>
      <c r="T219" s="32"/>
      <c r="U219" s="32"/>
      <c r="V219" s="7"/>
      <c r="W219" s="37"/>
      <c r="X219" s="34"/>
      <c r="Y219" s="7"/>
      <c r="Z219" s="7"/>
      <c r="AA219" s="7"/>
      <c r="AB219" s="35"/>
      <c r="AC219" s="31"/>
      <c r="AD219" s="7"/>
    </row>
    <row r="220" spans="4:30" ht="17.45" customHeight="1" x14ac:dyDescent="0.2">
      <c r="D220" s="38"/>
      <c r="E220" s="3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31"/>
      <c r="S220" s="31"/>
      <c r="T220" s="32"/>
      <c r="U220" s="32"/>
      <c r="V220" s="7"/>
      <c r="W220" s="37"/>
      <c r="X220" s="34"/>
      <c r="Y220" s="7"/>
      <c r="Z220" s="7"/>
      <c r="AA220" s="7"/>
      <c r="AB220" s="35"/>
      <c r="AC220" s="31"/>
      <c r="AD220" s="7"/>
    </row>
    <row r="221" spans="4:30" ht="17.45" customHeight="1" x14ac:dyDescent="0.2">
      <c r="D221" s="38"/>
      <c r="E221" s="3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31"/>
      <c r="S221" s="31"/>
      <c r="T221" s="32"/>
      <c r="U221" s="32"/>
      <c r="V221" s="7"/>
      <c r="W221" s="37"/>
      <c r="X221" s="34"/>
      <c r="Y221" s="7"/>
      <c r="Z221" s="7"/>
      <c r="AA221" s="7"/>
      <c r="AB221" s="35"/>
      <c r="AC221" s="31"/>
      <c r="AD221" s="7"/>
    </row>
    <row r="222" spans="4:30" ht="17.45" customHeight="1" x14ac:dyDescent="0.2">
      <c r="D222" s="38"/>
      <c r="E222" s="3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31"/>
      <c r="S222" s="31"/>
      <c r="T222" s="32"/>
      <c r="U222" s="32"/>
      <c r="V222" s="7"/>
      <c r="W222" s="37"/>
      <c r="X222" s="34"/>
      <c r="Y222" s="7"/>
      <c r="Z222" s="7"/>
      <c r="AA222" s="7"/>
      <c r="AB222" s="35"/>
      <c r="AC222" s="31"/>
      <c r="AD222" s="7"/>
    </row>
    <row r="223" spans="4:30" ht="17.45" customHeight="1" x14ac:dyDescent="0.2">
      <c r="D223" s="38"/>
      <c r="E223" s="3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31"/>
      <c r="S223" s="31"/>
      <c r="T223" s="32"/>
      <c r="U223" s="32"/>
      <c r="V223" s="7"/>
      <c r="W223" s="37"/>
      <c r="X223" s="34"/>
      <c r="Y223" s="7"/>
      <c r="Z223" s="7"/>
      <c r="AA223" s="7"/>
      <c r="AB223" s="35"/>
      <c r="AC223" s="31"/>
      <c r="AD223" s="7"/>
    </row>
    <row r="224" spans="4:30" ht="17.45" customHeight="1" x14ac:dyDescent="0.2">
      <c r="D224" s="38"/>
      <c r="E224" s="3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31"/>
      <c r="S224" s="31"/>
      <c r="T224" s="32"/>
      <c r="U224" s="32"/>
      <c r="V224" s="7"/>
      <c r="W224" s="37"/>
      <c r="X224" s="34"/>
      <c r="Y224" s="7"/>
      <c r="Z224" s="7"/>
      <c r="AA224" s="7"/>
      <c r="AB224" s="35"/>
      <c r="AC224" s="31"/>
      <c r="AD224" s="7"/>
    </row>
    <row r="225" spans="4:30" ht="17.45" customHeight="1" x14ac:dyDescent="0.2">
      <c r="D225" s="38"/>
      <c r="E225" s="3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31"/>
      <c r="S225" s="31"/>
      <c r="T225" s="32"/>
      <c r="U225" s="32"/>
      <c r="V225" s="7"/>
      <c r="W225" s="37"/>
      <c r="X225" s="34"/>
      <c r="Y225" s="7"/>
      <c r="Z225" s="7"/>
      <c r="AA225" s="7"/>
      <c r="AB225" s="35"/>
      <c r="AC225" s="31"/>
      <c r="AD225" s="7"/>
    </row>
    <row r="226" spans="4:30" ht="17.45" customHeight="1" x14ac:dyDescent="0.2">
      <c r="D226" s="38"/>
      <c r="E226" s="3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31"/>
      <c r="S226" s="31"/>
      <c r="T226" s="32"/>
      <c r="U226" s="32"/>
      <c r="V226" s="7"/>
      <c r="W226" s="37"/>
      <c r="X226" s="34"/>
      <c r="Y226" s="7"/>
      <c r="Z226" s="7"/>
      <c r="AA226" s="7"/>
      <c r="AB226" s="35"/>
      <c r="AC226" s="31"/>
      <c r="AD226" s="7"/>
    </row>
    <row r="227" spans="4:30" ht="17.45" customHeight="1" x14ac:dyDescent="0.2">
      <c r="D227" s="38"/>
      <c r="E227" s="3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31"/>
      <c r="S227" s="31"/>
      <c r="T227" s="32"/>
      <c r="U227" s="32"/>
      <c r="V227" s="7"/>
      <c r="W227" s="37"/>
      <c r="X227" s="34"/>
      <c r="Y227" s="7"/>
      <c r="Z227" s="7"/>
      <c r="AA227" s="7"/>
      <c r="AB227" s="35"/>
      <c r="AC227" s="31"/>
      <c r="AD227" s="7"/>
    </row>
    <row r="228" spans="4:30" ht="17.45" customHeight="1" x14ac:dyDescent="0.2">
      <c r="D228" s="38"/>
      <c r="E228" s="3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31"/>
      <c r="S228" s="31"/>
      <c r="T228" s="32"/>
      <c r="U228" s="32"/>
      <c r="V228" s="7"/>
      <c r="W228" s="37"/>
      <c r="X228" s="34"/>
      <c r="Y228" s="7"/>
      <c r="Z228" s="7"/>
      <c r="AA228" s="7"/>
      <c r="AB228" s="35"/>
      <c r="AC228" s="31"/>
      <c r="AD228" s="7"/>
    </row>
    <row r="229" spans="4:30" ht="17.45" customHeight="1" x14ac:dyDescent="0.2">
      <c r="D229" s="38"/>
      <c r="E229" s="3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31"/>
      <c r="S229" s="31"/>
      <c r="T229" s="32"/>
      <c r="U229" s="32"/>
      <c r="V229" s="7"/>
      <c r="W229" s="37"/>
      <c r="X229" s="34"/>
      <c r="Y229" s="7"/>
      <c r="Z229" s="7"/>
      <c r="AA229" s="7"/>
      <c r="AB229" s="35"/>
      <c r="AC229" s="31"/>
      <c r="AD229" s="7"/>
    </row>
    <row r="230" spans="4:30" ht="17.45" customHeight="1" x14ac:dyDescent="0.2">
      <c r="D230" s="38"/>
      <c r="E230" s="3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31"/>
      <c r="S230" s="31"/>
      <c r="T230" s="32"/>
      <c r="U230" s="32"/>
      <c r="V230" s="7"/>
      <c r="W230" s="37"/>
      <c r="X230" s="34"/>
      <c r="Y230" s="7"/>
      <c r="Z230" s="7"/>
      <c r="AA230" s="7"/>
      <c r="AB230" s="35"/>
      <c r="AC230" s="31"/>
      <c r="AD230" s="7"/>
    </row>
    <row r="231" spans="4:30" ht="17.45" customHeight="1" x14ac:dyDescent="0.2">
      <c r="D231" s="38"/>
      <c r="E231" s="3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31"/>
      <c r="S231" s="31"/>
      <c r="T231" s="32"/>
      <c r="U231" s="32"/>
      <c r="V231" s="7"/>
      <c r="W231" s="37"/>
      <c r="X231" s="34"/>
      <c r="Y231" s="7"/>
      <c r="Z231" s="7"/>
      <c r="AA231" s="7"/>
      <c r="AB231" s="35"/>
      <c r="AC231" s="31"/>
      <c r="AD231" s="7"/>
    </row>
    <row r="232" spans="4:30" ht="17.45" customHeight="1" x14ac:dyDescent="0.2">
      <c r="D232" s="38"/>
      <c r="E232" s="3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31"/>
      <c r="S232" s="31"/>
      <c r="T232" s="32"/>
      <c r="U232" s="32"/>
      <c r="V232" s="7"/>
      <c r="W232" s="37"/>
      <c r="X232" s="34"/>
      <c r="Y232" s="7"/>
      <c r="Z232" s="7"/>
      <c r="AA232" s="7"/>
      <c r="AB232" s="35"/>
      <c r="AC232" s="31"/>
      <c r="AD232" s="7"/>
    </row>
    <row r="233" spans="4:30" ht="17.45" customHeight="1" x14ac:dyDescent="0.2">
      <c r="D233" s="38"/>
      <c r="E233" s="3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31"/>
      <c r="S233" s="31"/>
      <c r="T233" s="32"/>
      <c r="U233" s="32"/>
      <c r="V233" s="7"/>
      <c r="W233" s="37"/>
      <c r="X233" s="34"/>
      <c r="Y233" s="7"/>
      <c r="Z233" s="7"/>
      <c r="AA233" s="7"/>
      <c r="AB233" s="35"/>
      <c r="AC233" s="31"/>
      <c r="AD233" s="7"/>
    </row>
    <row r="234" spans="4:30" ht="17.45" customHeight="1" x14ac:dyDescent="0.2">
      <c r="D234" s="38"/>
      <c r="E234" s="3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31"/>
      <c r="S234" s="31"/>
      <c r="T234" s="32"/>
      <c r="U234" s="32"/>
      <c r="V234" s="7"/>
      <c r="W234" s="37"/>
      <c r="X234" s="34"/>
      <c r="Y234" s="7"/>
      <c r="Z234" s="7"/>
      <c r="AA234" s="7"/>
      <c r="AB234" s="35"/>
      <c r="AC234" s="31"/>
      <c r="AD234" s="7"/>
    </row>
    <row r="235" spans="4:30" ht="17.45" customHeight="1" x14ac:dyDescent="0.2">
      <c r="D235" s="38"/>
      <c r="E235" s="3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31"/>
      <c r="S235" s="31"/>
      <c r="T235" s="32"/>
      <c r="U235" s="32"/>
      <c r="V235" s="7"/>
      <c r="W235" s="37"/>
      <c r="X235" s="34"/>
      <c r="Y235" s="7"/>
      <c r="Z235" s="7"/>
      <c r="AA235" s="7"/>
      <c r="AB235" s="35"/>
      <c r="AC235" s="31"/>
      <c r="AD235" s="7"/>
    </row>
    <row r="236" spans="4:30" ht="17.45" customHeight="1" x14ac:dyDescent="0.2">
      <c r="D236" s="38"/>
      <c r="E236" s="3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31"/>
      <c r="S236" s="31"/>
      <c r="T236" s="32"/>
      <c r="U236" s="32"/>
      <c r="V236" s="7"/>
      <c r="W236" s="37"/>
      <c r="X236" s="34"/>
      <c r="Y236" s="7"/>
      <c r="Z236" s="7"/>
      <c r="AA236" s="7"/>
      <c r="AB236" s="35"/>
      <c r="AC236" s="31"/>
      <c r="AD236" s="7"/>
    </row>
    <row r="237" spans="4:30" ht="17.45" customHeight="1" x14ac:dyDescent="0.2">
      <c r="D237" s="38"/>
      <c r="E237" s="3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31"/>
      <c r="S237" s="31"/>
      <c r="T237" s="32"/>
      <c r="U237" s="32"/>
      <c r="V237" s="7"/>
      <c r="W237" s="37"/>
      <c r="X237" s="34"/>
      <c r="Y237" s="7"/>
      <c r="Z237" s="7"/>
      <c r="AA237" s="7"/>
      <c r="AB237" s="35"/>
      <c r="AC237" s="31"/>
      <c r="AD237" s="7"/>
    </row>
    <row r="238" spans="4:30" ht="17.45" customHeight="1" x14ac:dyDescent="0.2">
      <c r="D238" s="38"/>
      <c r="E238" s="3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31"/>
      <c r="S238" s="31"/>
      <c r="T238" s="32"/>
      <c r="U238" s="32"/>
      <c r="V238" s="7"/>
      <c r="W238" s="37"/>
      <c r="X238" s="34"/>
      <c r="Y238" s="7"/>
      <c r="Z238" s="7"/>
      <c r="AA238" s="7"/>
      <c r="AB238" s="35"/>
      <c r="AC238" s="31"/>
      <c r="AD238" s="7"/>
    </row>
    <row r="239" spans="4:30" ht="17.45" customHeight="1" x14ac:dyDescent="0.2">
      <c r="D239" s="38"/>
      <c r="E239" s="3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31"/>
      <c r="S239" s="31"/>
      <c r="T239" s="32"/>
      <c r="U239" s="32"/>
      <c r="V239" s="7"/>
      <c r="W239" s="37"/>
      <c r="X239" s="34"/>
      <c r="Y239" s="7"/>
      <c r="Z239" s="7"/>
      <c r="AA239" s="7"/>
      <c r="AB239" s="35"/>
      <c r="AC239" s="31"/>
      <c r="AD239" s="7"/>
    </row>
    <row r="240" spans="4:30" ht="17.45" customHeight="1" x14ac:dyDescent="0.2">
      <c r="D240" s="38"/>
      <c r="E240" s="3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31"/>
      <c r="S240" s="31"/>
      <c r="T240" s="32"/>
      <c r="U240" s="32"/>
      <c r="V240" s="7"/>
      <c r="W240" s="37"/>
      <c r="X240" s="34"/>
      <c r="Y240" s="7"/>
      <c r="Z240" s="7"/>
      <c r="AA240" s="7"/>
      <c r="AB240" s="35"/>
      <c r="AC240" s="31"/>
      <c r="AD240" s="7"/>
    </row>
    <row r="241" spans="4:30" ht="17.45" customHeight="1" x14ac:dyDescent="0.2">
      <c r="D241" s="38"/>
      <c r="E241" s="3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31"/>
      <c r="S241" s="31"/>
      <c r="T241" s="32"/>
      <c r="U241" s="32"/>
      <c r="V241" s="7"/>
      <c r="W241" s="37"/>
      <c r="X241" s="34"/>
      <c r="Y241" s="7"/>
      <c r="Z241" s="7"/>
      <c r="AA241" s="7"/>
      <c r="AB241" s="35"/>
      <c r="AC241" s="31"/>
      <c r="AD241" s="7"/>
    </row>
    <row r="242" spans="4:30" ht="17.45" customHeight="1" x14ac:dyDescent="0.2">
      <c r="D242" s="38"/>
      <c r="E242" s="3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31"/>
      <c r="S242" s="31"/>
      <c r="T242" s="32"/>
      <c r="U242" s="32"/>
      <c r="V242" s="7"/>
      <c r="W242" s="37"/>
      <c r="X242" s="34"/>
      <c r="Y242" s="7"/>
      <c r="Z242" s="7"/>
      <c r="AA242" s="7"/>
      <c r="AB242" s="35"/>
      <c r="AC242" s="31"/>
      <c r="AD242" s="7"/>
    </row>
    <row r="243" spans="4:30" ht="17.45" customHeight="1" x14ac:dyDescent="0.2">
      <c r="D243" s="38"/>
      <c r="E243" s="3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31"/>
      <c r="S243" s="31"/>
      <c r="T243" s="32"/>
      <c r="U243" s="32"/>
      <c r="V243" s="7"/>
      <c r="W243" s="37"/>
      <c r="X243" s="34"/>
      <c r="Y243" s="7"/>
      <c r="Z243" s="7"/>
      <c r="AA243" s="7"/>
      <c r="AB243" s="35"/>
      <c r="AC243" s="31"/>
      <c r="AD243" s="7"/>
    </row>
    <row r="244" spans="4:30" ht="17.45" customHeight="1" x14ac:dyDescent="0.2">
      <c r="D244" s="38"/>
      <c r="E244" s="3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31"/>
      <c r="S244" s="31"/>
      <c r="T244" s="32"/>
      <c r="U244" s="32"/>
      <c r="V244" s="7"/>
      <c r="W244" s="37"/>
      <c r="X244" s="34"/>
      <c r="Y244" s="7"/>
      <c r="Z244" s="7"/>
      <c r="AA244" s="7"/>
      <c r="AB244" s="35"/>
      <c r="AC244" s="31"/>
      <c r="AD244" s="7"/>
    </row>
    <row r="245" spans="4:30" ht="17.45" customHeight="1" x14ac:dyDescent="0.2">
      <c r="D245" s="38"/>
      <c r="E245" s="3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31"/>
      <c r="S245" s="31"/>
      <c r="T245" s="32"/>
      <c r="U245" s="32"/>
      <c r="V245" s="7"/>
      <c r="W245" s="37"/>
      <c r="X245" s="34"/>
      <c r="Y245" s="7"/>
      <c r="Z245" s="7"/>
      <c r="AA245" s="7"/>
      <c r="AB245" s="35"/>
      <c r="AC245" s="31"/>
      <c r="AD245" s="7"/>
    </row>
    <row r="246" spans="4:30" ht="17.45" customHeight="1" x14ac:dyDescent="0.2">
      <c r="D246" s="38"/>
      <c r="E246" s="3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31"/>
      <c r="S246" s="31"/>
      <c r="T246" s="32"/>
      <c r="U246" s="32"/>
      <c r="V246" s="7"/>
      <c r="W246" s="37"/>
      <c r="X246" s="34"/>
      <c r="Y246" s="7"/>
      <c r="Z246" s="7"/>
      <c r="AA246" s="7"/>
      <c r="AB246" s="35"/>
      <c r="AC246" s="31"/>
      <c r="AD246" s="7"/>
    </row>
    <row r="247" spans="4:30" ht="17.45" customHeight="1" x14ac:dyDescent="0.2">
      <c r="D247" s="38"/>
      <c r="E247" s="3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31"/>
      <c r="S247" s="31"/>
      <c r="T247" s="32"/>
      <c r="U247" s="32"/>
      <c r="V247" s="7"/>
      <c r="W247" s="37"/>
      <c r="X247" s="34"/>
      <c r="Y247" s="7"/>
      <c r="Z247" s="7"/>
      <c r="AA247" s="7"/>
      <c r="AB247" s="35"/>
      <c r="AC247" s="31"/>
      <c r="AD247" s="7"/>
    </row>
    <row r="248" spans="4:30" ht="17.45" customHeight="1" x14ac:dyDescent="0.2">
      <c r="D248" s="38"/>
      <c r="E248" s="3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31"/>
      <c r="S248" s="31"/>
      <c r="T248" s="32"/>
      <c r="U248" s="32"/>
      <c r="V248" s="7"/>
      <c r="W248" s="37"/>
      <c r="X248" s="34"/>
      <c r="Y248" s="7"/>
      <c r="Z248" s="7"/>
      <c r="AA248" s="7"/>
      <c r="AB248" s="35"/>
      <c r="AC248" s="31"/>
      <c r="AD248" s="7"/>
    </row>
    <row r="249" spans="4:30" ht="17.45" customHeight="1" x14ac:dyDescent="0.2">
      <c r="D249" s="38"/>
      <c r="E249" s="3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31"/>
      <c r="S249" s="31"/>
      <c r="T249" s="32"/>
      <c r="U249" s="32"/>
      <c r="V249" s="7"/>
      <c r="W249" s="37"/>
      <c r="X249" s="34"/>
      <c r="Y249" s="7"/>
      <c r="Z249" s="7"/>
      <c r="AA249" s="7"/>
      <c r="AB249" s="35"/>
      <c r="AC249" s="31"/>
      <c r="AD249" s="7"/>
    </row>
    <row r="250" spans="4:30" ht="17.45" customHeight="1" x14ac:dyDescent="0.2">
      <c r="D250" s="38"/>
      <c r="E250" s="3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31"/>
      <c r="S250" s="31"/>
      <c r="T250" s="32"/>
      <c r="U250" s="32"/>
      <c r="V250" s="7"/>
      <c r="W250" s="37"/>
      <c r="X250" s="34"/>
      <c r="Y250" s="7"/>
      <c r="Z250" s="7"/>
      <c r="AA250" s="7"/>
      <c r="AB250" s="35"/>
      <c r="AC250" s="31"/>
      <c r="AD250" s="7"/>
    </row>
    <row r="251" spans="4:30" ht="17.45" customHeight="1" x14ac:dyDescent="0.2">
      <c r="D251" s="38"/>
      <c r="E251" s="3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31"/>
      <c r="S251" s="31"/>
      <c r="T251" s="32"/>
      <c r="U251" s="32"/>
      <c r="V251" s="7"/>
      <c r="W251" s="37"/>
      <c r="X251" s="34"/>
      <c r="Y251" s="7"/>
      <c r="Z251" s="7"/>
      <c r="AA251" s="7"/>
      <c r="AB251" s="35"/>
      <c r="AC251" s="31"/>
      <c r="AD251" s="7"/>
    </row>
    <row r="252" spans="4:30" ht="17.45" customHeight="1" x14ac:dyDescent="0.2">
      <c r="D252" s="38"/>
      <c r="E252" s="3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31"/>
      <c r="S252" s="31"/>
      <c r="T252" s="32"/>
      <c r="U252" s="32"/>
      <c r="V252" s="7"/>
      <c r="W252" s="37"/>
      <c r="X252" s="34"/>
      <c r="Y252" s="7"/>
      <c r="Z252" s="7"/>
      <c r="AA252" s="7"/>
      <c r="AB252" s="35"/>
      <c r="AC252" s="31"/>
      <c r="AD252" s="7"/>
    </row>
    <row r="253" spans="4:30" ht="17.45" customHeight="1" x14ac:dyDescent="0.2">
      <c r="D253" s="38"/>
      <c r="E253" s="3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31"/>
      <c r="S253" s="31"/>
      <c r="T253" s="32"/>
      <c r="U253" s="32"/>
      <c r="V253" s="7"/>
      <c r="W253" s="37"/>
      <c r="X253" s="34"/>
      <c r="Y253" s="7"/>
      <c r="Z253" s="7"/>
      <c r="AA253" s="7"/>
      <c r="AB253" s="35"/>
      <c r="AC253" s="31"/>
      <c r="AD253" s="7"/>
    </row>
    <row r="254" spans="4:30" ht="17.45" customHeight="1" x14ac:dyDescent="0.2">
      <c r="D254" s="38"/>
      <c r="E254" s="3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31"/>
      <c r="S254" s="31"/>
      <c r="T254" s="32"/>
      <c r="U254" s="32"/>
      <c r="V254" s="7"/>
      <c r="W254" s="37"/>
      <c r="X254" s="34"/>
      <c r="Y254" s="7"/>
      <c r="Z254" s="7"/>
      <c r="AA254" s="7"/>
      <c r="AB254" s="35"/>
      <c r="AC254" s="31"/>
      <c r="AD254" s="7"/>
    </row>
    <row r="255" spans="4:30" ht="17.45" customHeight="1" x14ac:dyDescent="0.2">
      <c r="D255" s="38"/>
      <c r="E255" s="3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31"/>
      <c r="S255" s="31"/>
      <c r="T255" s="32"/>
      <c r="U255" s="32"/>
      <c r="V255" s="7"/>
      <c r="W255" s="37"/>
      <c r="X255" s="34"/>
      <c r="Y255" s="7"/>
      <c r="Z255" s="7"/>
      <c r="AA255" s="7"/>
      <c r="AB255" s="35"/>
      <c r="AC255" s="31"/>
      <c r="AD255" s="7"/>
    </row>
    <row r="256" spans="4:30" ht="17.45" customHeight="1" x14ac:dyDescent="0.2">
      <c r="D256" s="38"/>
      <c r="E256" s="3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31"/>
      <c r="S256" s="31"/>
      <c r="T256" s="32"/>
      <c r="U256" s="32"/>
      <c r="V256" s="7"/>
      <c r="W256" s="37"/>
      <c r="X256" s="34"/>
      <c r="Y256" s="7"/>
      <c r="Z256" s="7"/>
      <c r="AA256" s="7"/>
      <c r="AB256" s="35"/>
      <c r="AC256" s="31"/>
      <c r="AD256" s="7"/>
    </row>
    <row r="257" spans="4:30" ht="17.45" customHeight="1" x14ac:dyDescent="0.2">
      <c r="D257" s="38"/>
      <c r="E257" s="3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31"/>
      <c r="S257" s="31"/>
      <c r="T257" s="32"/>
      <c r="U257" s="32"/>
      <c r="V257" s="7"/>
      <c r="W257" s="37"/>
      <c r="X257" s="34"/>
      <c r="Y257" s="7"/>
      <c r="Z257" s="7"/>
      <c r="AA257" s="7"/>
      <c r="AB257" s="35"/>
      <c r="AC257" s="31"/>
      <c r="AD257" s="7"/>
    </row>
    <row r="258" spans="4:30" ht="17.45" customHeight="1" x14ac:dyDescent="0.2">
      <c r="D258" s="38"/>
      <c r="E258" s="3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31"/>
      <c r="S258" s="31"/>
      <c r="T258" s="32"/>
      <c r="U258" s="32"/>
      <c r="V258" s="7"/>
      <c r="W258" s="37"/>
      <c r="X258" s="34"/>
      <c r="Y258" s="7"/>
      <c r="Z258" s="7"/>
      <c r="AA258" s="7"/>
      <c r="AB258" s="35"/>
      <c r="AC258" s="31"/>
      <c r="AD258" s="7"/>
    </row>
    <row r="259" spans="4:30" ht="17.45" customHeight="1" x14ac:dyDescent="0.2">
      <c r="D259" s="38"/>
      <c r="E259" s="3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31"/>
      <c r="S259" s="31"/>
      <c r="T259" s="32"/>
      <c r="U259" s="32"/>
      <c r="V259" s="7"/>
      <c r="W259" s="37"/>
      <c r="X259" s="34"/>
      <c r="Y259" s="7"/>
      <c r="Z259" s="7"/>
      <c r="AA259" s="7"/>
      <c r="AB259" s="35"/>
      <c r="AC259" s="31"/>
      <c r="AD259" s="7"/>
    </row>
    <row r="260" spans="4:30" ht="17.45" customHeight="1" x14ac:dyDescent="0.2">
      <c r="D260" s="38"/>
      <c r="E260" s="3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31"/>
      <c r="S260" s="31"/>
      <c r="T260" s="32"/>
      <c r="U260" s="32"/>
      <c r="V260" s="7"/>
      <c r="W260" s="37"/>
      <c r="X260" s="34"/>
      <c r="Y260" s="7"/>
      <c r="Z260" s="7"/>
      <c r="AA260" s="7"/>
      <c r="AB260" s="35"/>
      <c r="AC260" s="31"/>
      <c r="AD260" s="7"/>
    </row>
    <row r="261" spans="4:30" ht="17.45" customHeight="1" x14ac:dyDescent="0.2">
      <c r="D261" s="38"/>
      <c r="E261" s="3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31"/>
      <c r="S261" s="31"/>
      <c r="T261" s="32"/>
      <c r="U261" s="32"/>
      <c r="V261" s="7"/>
      <c r="W261" s="37"/>
      <c r="X261" s="34"/>
      <c r="Y261" s="7"/>
      <c r="Z261" s="7"/>
      <c r="AA261" s="7"/>
      <c r="AB261" s="35"/>
      <c r="AC261" s="31"/>
      <c r="AD261" s="7"/>
    </row>
    <row r="262" spans="4:30" ht="17.45" customHeight="1" x14ac:dyDescent="0.2">
      <c r="D262" s="38"/>
      <c r="E262" s="3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31"/>
      <c r="S262" s="31"/>
      <c r="T262" s="32"/>
      <c r="U262" s="32"/>
      <c r="V262" s="7"/>
      <c r="W262" s="37"/>
      <c r="X262" s="34"/>
      <c r="Y262" s="7"/>
      <c r="Z262" s="7"/>
      <c r="AA262" s="7"/>
      <c r="AB262" s="35"/>
      <c r="AC262" s="31"/>
      <c r="AD262" s="7"/>
    </row>
    <row r="263" spans="4:30" ht="17.45" customHeight="1" x14ac:dyDescent="0.2">
      <c r="D263" s="38"/>
      <c r="E263" s="3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31"/>
      <c r="S263" s="31"/>
      <c r="T263" s="32"/>
      <c r="U263" s="32"/>
      <c r="V263" s="7"/>
      <c r="W263" s="37"/>
      <c r="X263" s="34"/>
      <c r="Y263" s="7"/>
      <c r="Z263" s="7"/>
      <c r="AA263" s="7"/>
      <c r="AB263" s="35"/>
      <c r="AC263" s="31"/>
      <c r="AD263" s="7"/>
    </row>
    <row r="264" spans="4:30" ht="17.45" customHeight="1" x14ac:dyDescent="0.2">
      <c r="D264" s="38"/>
      <c r="E264" s="3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31"/>
      <c r="S264" s="31"/>
      <c r="T264" s="32"/>
      <c r="U264" s="32"/>
      <c r="V264" s="7"/>
      <c r="W264" s="37"/>
      <c r="X264" s="34"/>
      <c r="Y264" s="7"/>
      <c r="Z264" s="7"/>
      <c r="AA264" s="7"/>
      <c r="AB264" s="35"/>
      <c r="AC264" s="31"/>
      <c r="AD264" s="7"/>
    </row>
    <row r="265" spans="4:30" ht="17.45" customHeight="1" x14ac:dyDescent="0.2">
      <c r="D265" s="38"/>
      <c r="E265" s="3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31"/>
      <c r="S265" s="31"/>
      <c r="T265" s="32"/>
      <c r="U265" s="32"/>
      <c r="V265" s="7"/>
      <c r="W265" s="37"/>
      <c r="X265" s="34"/>
      <c r="Y265" s="7"/>
      <c r="Z265" s="7"/>
      <c r="AA265" s="7"/>
      <c r="AB265" s="35"/>
      <c r="AC265" s="31"/>
      <c r="AD265" s="7"/>
    </row>
    <row r="266" spans="4:30" ht="17.45" customHeight="1" x14ac:dyDescent="0.2">
      <c r="D266" s="38"/>
      <c r="E266" s="3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31"/>
      <c r="S266" s="31"/>
      <c r="T266" s="32"/>
      <c r="U266" s="32"/>
      <c r="V266" s="7"/>
      <c r="W266" s="37"/>
      <c r="X266" s="34"/>
      <c r="Y266" s="7"/>
      <c r="Z266" s="7"/>
      <c r="AA266" s="7"/>
      <c r="AB266" s="35"/>
      <c r="AC266" s="31"/>
      <c r="AD266" s="7"/>
    </row>
    <row r="267" spans="4:30" ht="17.45" customHeight="1" x14ac:dyDescent="0.2">
      <c r="D267" s="38"/>
      <c r="E267" s="3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31"/>
      <c r="S267" s="31"/>
      <c r="T267" s="32"/>
      <c r="U267" s="32"/>
      <c r="V267" s="7"/>
      <c r="W267" s="37"/>
      <c r="X267" s="34"/>
      <c r="Y267" s="7"/>
      <c r="Z267" s="7"/>
      <c r="AA267" s="7"/>
      <c r="AB267" s="35"/>
      <c r="AC267" s="31"/>
      <c r="AD267" s="7"/>
    </row>
    <row r="268" spans="4:30" ht="17.45" customHeight="1" x14ac:dyDescent="0.2">
      <c r="D268" s="38"/>
      <c r="E268" s="3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31"/>
      <c r="S268" s="31"/>
      <c r="T268" s="32"/>
      <c r="U268" s="32"/>
      <c r="V268" s="7"/>
      <c r="W268" s="37"/>
      <c r="X268" s="34"/>
      <c r="Y268" s="7"/>
      <c r="Z268" s="7"/>
      <c r="AA268" s="7"/>
      <c r="AB268" s="35"/>
      <c r="AC268" s="31"/>
      <c r="AD268" s="7"/>
    </row>
    <row r="269" spans="4:30" ht="17.45" customHeight="1" x14ac:dyDescent="0.2">
      <c r="D269" s="38"/>
      <c r="E269" s="3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31"/>
      <c r="S269" s="31"/>
      <c r="T269" s="32"/>
      <c r="U269" s="32"/>
      <c r="V269" s="7"/>
      <c r="W269" s="37"/>
      <c r="X269" s="34"/>
      <c r="Y269" s="7"/>
      <c r="Z269" s="7"/>
      <c r="AA269" s="7"/>
      <c r="AB269" s="35"/>
      <c r="AC269" s="31"/>
      <c r="AD269" s="7"/>
    </row>
    <row r="270" spans="4:30" ht="17.45" customHeight="1" x14ac:dyDescent="0.2">
      <c r="D270" s="38"/>
      <c r="E270" s="3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31"/>
      <c r="S270" s="31"/>
      <c r="T270" s="32"/>
      <c r="U270" s="32"/>
      <c r="V270" s="7"/>
      <c r="W270" s="37"/>
      <c r="X270" s="34"/>
      <c r="Y270" s="7"/>
      <c r="Z270" s="7"/>
      <c r="AA270" s="7"/>
      <c r="AB270" s="35"/>
      <c r="AC270" s="31"/>
      <c r="AD270" s="7"/>
    </row>
    <row r="271" spans="4:30" ht="17.45" customHeight="1" x14ac:dyDescent="0.2">
      <c r="D271" s="38"/>
      <c r="E271" s="3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31"/>
      <c r="S271" s="31"/>
      <c r="T271" s="32"/>
      <c r="U271" s="32"/>
      <c r="V271" s="7"/>
      <c r="W271" s="37"/>
      <c r="X271" s="34"/>
      <c r="Y271" s="7"/>
      <c r="Z271" s="7"/>
      <c r="AA271" s="7"/>
      <c r="AB271" s="35"/>
      <c r="AC271" s="31"/>
      <c r="AD271" s="7"/>
    </row>
    <row r="272" spans="4:30" ht="17.45" customHeight="1" x14ac:dyDescent="0.2">
      <c r="D272" s="38"/>
      <c r="E272" s="3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31"/>
      <c r="S272" s="31"/>
      <c r="T272" s="32"/>
      <c r="U272" s="32"/>
      <c r="V272" s="7"/>
      <c r="W272" s="37"/>
      <c r="X272" s="34"/>
      <c r="Y272" s="7"/>
      <c r="Z272" s="7"/>
      <c r="AA272" s="7"/>
      <c r="AB272" s="35"/>
      <c r="AC272" s="31"/>
      <c r="AD272" s="7"/>
    </row>
    <row r="273" spans="4:30" ht="17.45" customHeight="1" x14ac:dyDescent="0.2">
      <c r="D273" s="38"/>
      <c r="E273" s="3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31"/>
      <c r="S273" s="31"/>
      <c r="T273" s="32"/>
      <c r="U273" s="32"/>
      <c r="V273" s="7"/>
      <c r="W273" s="37"/>
      <c r="X273" s="34"/>
      <c r="Y273" s="7"/>
      <c r="Z273" s="7"/>
      <c r="AA273" s="7"/>
      <c r="AB273" s="35"/>
      <c r="AC273" s="31"/>
      <c r="AD273" s="7"/>
    </row>
    <row r="274" spans="4:30" ht="17.45" customHeight="1" x14ac:dyDescent="0.2">
      <c r="D274" s="38"/>
      <c r="E274" s="3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31"/>
      <c r="S274" s="31"/>
      <c r="T274" s="32"/>
      <c r="U274" s="32"/>
      <c r="V274" s="7"/>
      <c r="W274" s="37"/>
      <c r="X274" s="34"/>
      <c r="Y274" s="7"/>
      <c r="Z274" s="7"/>
      <c r="AA274" s="7"/>
      <c r="AB274" s="35"/>
      <c r="AC274" s="31"/>
      <c r="AD274" s="7"/>
    </row>
    <row r="275" spans="4:30" ht="17.45" customHeight="1" x14ac:dyDescent="0.2">
      <c r="D275" s="38"/>
      <c r="E275" s="3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31"/>
      <c r="S275" s="31"/>
      <c r="T275" s="32"/>
      <c r="U275" s="32"/>
      <c r="V275" s="7"/>
      <c r="W275" s="37"/>
      <c r="X275" s="34"/>
      <c r="Y275" s="7"/>
      <c r="Z275" s="7"/>
      <c r="AA275" s="7"/>
      <c r="AB275" s="35"/>
      <c r="AC275" s="31"/>
      <c r="AD275" s="7"/>
    </row>
    <row r="276" spans="4:30" ht="17.45" customHeight="1" x14ac:dyDescent="0.2">
      <c r="D276" s="38"/>
      <c r="E276" s="3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31"/>
      <c r="S276" s="31"/>
      <c r="T276" s="32"/>
      <c r="U276" s="32"/>
      <c r="V276" s="7"/>
      <c r="W276" s="37"/>
      <c r="X276" s="34"/>
      <c r="Y276" s="7"/>
      <c r="Z276" s="7"/>
      <c r="AA276" s="7"/>
      <c r="AB276" s="35"/>
      <c r="AC276" s="31"/>
      <c r="AD276" s="7"/>
    </row>
    <row r="277" spans="4:30" ht="17.45" customHeight="1" x14ac:dyDescent="0.2">
      <c r="D277" s="38"/>
      <c r="E277" s="3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31"/>
      <c r="S277" s="31"/>
      <c r="T277" s="32"/>
      <c r="U277" s="32"/>
      <c r="V277" s="7"/>
      <c r="W277" s="37"/>
      <c r="X277" s="34"/>
      <c r="Y277" s="7"/>
      <c r="Z277" s="7"/>
      <c r="AA277" s="7"/>
      <c r="AB277" s="35"/>
      <c r="AC277" s="31"/>
      <c r="AD277" s="7"/>
    </row>
    <row r="278" spans="4:30" ht="17.45" customHeight="1" x14ac:dyDescent="0.2">
      <c r="D278" s="38"/>
      <c r="E278" s="3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31"/>
      <c r="S278" s="31"/>
      <c r="T278" s="32"/>
      <c r="U278" s="32"/>
      <c r="V278" s="7"/>
      <c r="W278" s="37"/>
      <c r="X278" s="34"/>
      <c r="Y278" s="7"/>
      <c r="Z278" s="7"/>
      <c r="AA278" s="7"/>
      <c r="AB278" s="35"/>
      <c r="AC278" s="31"/>
      <c r="AD278" s="7"/>
    </row>
    <row r="279" spans="4:30" ht="17.45" customHeight="1" x14ac:dyDescent="0.2">
      <c r="D279" s="38"/>
      <c r="E279" s="3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31"/>
      <c r="S279" s="31"/>
      <c r="T279" s="32"/>
      <c r="U279" s="32"/>
      <c r="V279" s="7"/>
      <c r="W279" s="37"/>
      <c r="X279" s="34"/>
      <c r="Y279" s="7"/>
      <c r="Z279" s="7"/>
      <c r="AA279" s="7"/>
      <c r="AB279" s="35"/>
      <c r="AC279" s="31"/>
      <c r="AD279" s="7"/>
    </row>
    <row r="280" spans="4:30" ht="17.45" customHeight="1" x14ac:dyDescent="0.2">
      <c r="D280" s="38"/>
      <c r="E280" s="3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31"/>
      <c r="S280" s="31"/>
      <c r="T280" s="32"/>
      <c r="U280" s="32"/>
      <c r="V280" s="7"/>
      <c r="W280" s="37"/>
      <c r="X280" s="34"/>
      <c r="Y280" s="7"/>
      <c r="Z280" s="7"/>
      <c r="AA280" s="7"/>
      <c r="AB280" s="35"/>
      <c r="AC280" s="31"/>
      <c r="AD280" s="7"/>
    </row>
    <row r="281" spans="4:30" ht="17.45" customHeight="1" x14ac:dyDescent="0.2">
      <c r="D281" s="38"/>
      <c r="E281" s="3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31"/>
      <c r="S281" s="31"/>
      <c r="T281" s="32"/>
      <c r="U281" s="32"/>
      <c r="V281" s="7"/>
      <c r="W281" s="37"/>
      <c r="X281" s="34"/>
      <c r="Y281" s="7"/>
      <c r="Z281" s="7"/>
      <c r="AA281" s="7"/>
      <c r="AB281" s="35"/>
      <c r="AC281" s="31"/>
      <c r="AD281" s="7"/>
    </row>
    <row r="282" spans="4:30" ht="17.45" customHeight="1" x14ac:dyDescent="0.2">
      <c r="D282" s="38"/>
      <c r="E282" s="3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31"/>
      <c r="S282" s="31"/>
      <c r="T282" s="32"/>
      <c r="U282" s="32"/>
      <c r="V282" s="7"/>
      <c r="W282" s="37"/>
      <c r="X282" s="34"/>
      <c r="Y282" s="7"/>
      <c r="Z282" s="7"/>
      <c r="AA282" s="7"/>
      <c r="AB282" s="35"/>
      <c r="AC282" s="31"/>
      <c r="AD282" s="7"/>
    </row>
    <row r="283" spans="4:30" ht="17.45" customHeight="1" x14ac:dyDescent="0.2">
      <c r="D283" s="38"/>
      <c r="E283" s="3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31"/>
      <c r="S283" s="31"/>
      <c r="T283" s="32"/>
      <c r="U283" s="32"/>
      <c r="V283" s="7"/>
      <c r="W283" s="37"/>
      <c r="X283" s="34"/>
      <c r="Y283" s="7"/>
      <c r="Z283" s="7"/>
      <c r="AA283" s="7"/>
      <c r="AB283" s="35"/>
      <c r="AC283" s="31"/>
      <c r="AD283" s="7"/>
    </row>
    <row r="284" spans="4:30" ht="17.45" customHeight="1" x14ac:dyDescent="0.2">
      <c r="D284" s="38"/>
      <c r="E284" s="3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31"/>
      <c r="S284" s="31"/>
      <c r="T284" s="32"/>
      <c r="U284" s="32"/>
      <c r="V284" s="7"/>
      <c r="W284" s="37"/>
      <c r="X284" s="34"/>
      <c r="Y284" s="7"/>
      <c r="Z284" s="7"/>
      <c r="AA284" s="7"/>
      <c r="AB284" s="35"/>
      <c r="AC284" s="31"/>
      <c r="AD284" s="7"/>
    </row>
    <row r="285" spans="4:30" ht="17.45" customHeight="1" x14ac:dyDescent="0.2">
      <c r="D285" s="38"/>
      <c r="E285" s="3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31"/>
      <c r="S285" s="31"/>
      <c r="T285" s="32"/>
      <c r="U285" s="32"/>
      <c r="V285" s="7"/>
      <c r="W285" s="37"/>
      <c r="X285" s="34"/>
      <c r="Y285" s="7"/>
      <c r="Z285" s="7"/>
      <c r="AA285" s="7"/>
      <c r="AB285" s="35"/>
      <c r="AC285" s="31"/>
      <c r="AD285" s="7"/>
    </row>
    <row r="286" spans="4:30" ht="17.45" customHeight="1" x14ac:dyDescent="0.2">
      <c r="D286" s="38"/>
      <c r="E286" s="3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31"/>
      <c r="S286" s="31"/>
      <c r="T286" s="32"/>
      <c r="U286" s="32"/>
      <c r="V286" s="7"/>
      <c r="W286" s="37"/>
      <c r="X286" s="34"/>
      <c r="Y286" s="7"/>
      <c r="Z286" s="7"/>
      <c r="AA286" s="7"/>
      <c r="AB286" s="35"/>
      <c r="AC286" s="31"/>
      <c r="AD286" s="7"/>
    </row>
    <row r="287" spans="4:30" ht="17.45" customHeight="1" x14ac:dyDescent="0.2">
      <c r="D287" s="38"/>
      <c r="E287" s="3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31"/>
      <c r="S287" s="31"/>
      <c r="T287" s="32"/>
      <c r="U287" s="32"/>
      <c r="V287" s="7"/>
      <c r="W287" s="37"/>
      <c r="X287" s="34"/>
      <c r="Y287" s="7"/>
      <c r="Z287" s="7"/>
      <c r="AA287" s="7"/>
      <c r="AB287" s="35"/>
      <c r="AC287" s="31"/>
      <c r="AD287" s="7"/>
    </row>
    <row r="288" spans="4:30" ht="17.45" customHeight="1" x14ac:dyDescent="0.2">
      <c r="D288" s="38"/>
      <c r="E288" s="3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31"/>
      <c r="S288" s="31"/>
      <c r="T288" s="32"/>
      <c r="U288" s="32"/>
      <c r="V288" s="7"/>
      <c r="W288" s="37"/>
      <c r="X288" s="34"/>
      <c r="Y288" s="7"/>
      <c r="Z288" s="7"/>
      <c r="AA288" s="7"/>
      <c r="AB288" s="35"/>
      <c r="AC288" s="31"/>
      <c r="AD288" s="7"/>
    </row>
    <row r="289" spans="4:30" ht="17.45" customHeight="1" x14ac:dyDescent="0.2">
      <c r="D289" s="38"/>
      <c r="E289" s="3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31"/>
      <c r="S289" s="31"/>
      <c r="T289" s="32"/>
      <c r="U289" s="32"/>
      <c r="V289" s="7"/>
      <c r="W289" s="37"/>
      <c r="X289" s="34"/>
      <c r="Y289" s="7"/>
      <c r="Z289" s="7"/>
      <c r="AA289" s="7"/>
      <c r="AB289" s="35"/>
      <c r="AC289" s="31"/>
      <c r="AD289" s="7"/>
    </row>
    <row r="290" spans="4:30" ht="17.45" customHeight="1" x14ac:dyDescent="0.2">
      <c r="D290" s="38"/>
      <c r="E290" s="3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31"/>
      <c r="S290" s="31"/>
      <c r="T290" s="32"/>
      <c r="U290" s="32"/>
      <c r="V290" s="7"/>
      <c r="W290" s="37"/>
      <c r="X290" s="34"/>
      <c r="Y290" s="7"/>
      <c r="Z290" s="7"/>
      <c r="AA290" s="7"/>
      <c r="AB290" s="35"/>
      <c r="AC290" s="31"/>
      <c r="AD290" s="7"/>
    </row>
    <row r="291" spans="4:30" ht="17.45" customHeight="1" x14ac:dyDescent="0.2">
      <c r="D291" s="38"/>
      <c r="E291" s="3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31"/>
      <c r="S291" s="31"/>
      <c r="T291" s="32"/>
      <c r="U291" s="32"/>
      <c r="V291" s="7"/>
      <c r="W291" s="37"/>
      <c r="X291" s="34"/>
      <c r="Y291" s="7"/>
      <c r="Z291" s="7"/>
      <c r="AA291" s="7"/>
      <c r="AB291" s="35"/>
      <c r="AC291" s="31"/>
      <c r="AD291" s="7"/>
    </row>
    <row r="292" spans="4:30" ht="17.45" customHeight="1" x14ac:dyDescent="0.2">
      <c r="D292" s="38"/>
      <c r="E292" s="3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31"/>
      <c r="S292" s="31"/>
      <c r="T292" s="32"/>
      <c r="U292" s="32"/>
      <c r="V292" s="7"/>
      <c r="W292" s="37"/>
      <c r="X292" s="34"/>
      <c r="Y292" s="7"/>
      <c r="Z292" s="7"/>
      <c r="AA292" s="7"/>
      <c r="AB292" s="35"/>
      <c r="AC292" s="31"/>
      <c r="AD292" s="7"/>
    </row>
    <row r="293" spans="4:30" ht="17.45" customHeight="1" x14ac:dyDescent="0.2">
      <c r="D293" s="38"/>
      <c r="E293" s="3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31"/>
      <c r="S293" s="31"/>
      <c r="T293" s="32"/>
      <c r="U293" s="32"/>
      <c r="V293" s="7"/>
      <c r="W293" s="37"/>
      <c r="X293" s="34"/>
      <c r="Y293" s="7"/>
      <c r="Z293" s="7"/>
      <c r="AA293" s="7"/>
      <c r="AB293" s="35"/>
      <c r="AC293" s="31"/>
      <c r="AD293" s="7"/>
    </row>
    <row r="294" spans="4:30" ht="17.45" customHeight="1" x14ac:dyDescent="0.2">
      <c r="D294" s="38"/>
      <c r="E294" s="3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31"/>
      <c r="S294" s="31"/>
      <c r="T294" s="32"/>
      <c r="U294" s="32"/>
      <c r="V294" s="7"/>
      <c r="W294" s="37"/>
      <c r="X294" s="34"/>
      <c r="Y294" s="7"/>
      <c r="Z294" s="7"/>
      <c r="AA294" s="7"/>
      <c r="AB294" s="35"/>
      <c r="AC294" s="31"/>
      <c r="AD294" s="7"/>
    </row>
    <row r="295" spans="4:30" ht="17.45" customHeight="1" x14ac:dyDescent="0.2">
      <c r="D295" s="38"/>
      <c r="E295" s="3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31"/>
      <c r="S295" s="31"/>
      <c r="T295" s="32"/>
      <c r="U295" s="32"/>
      <c r="V295" s="7"/>
      <c r="W295" s="37"/>
      <c r="X295" s="34"/>
      <c r="Y295" s="7"/>
      <c r="Z295" s="7"/>
      <c r="AA295" s="7"/>
      <c r="AB295" s="35"/>
      <c r="AC295" s="31"/>
      <c r="AD295" s="7"/>
    </row>
    <row r="296" spans="4:30" ht="17.45" customHeight="1" x14ac:dyDescent="0.2">
      <c r="D296" s="38"/>
      <c r="E296" s="3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31"/>
      <c r="S296" s="31"/>
      <c r="T296" s="32"/>
      <c r="U296" s="32"/>
      <c r="V296" s="7"/>
      <c r="W296" s="37"/>
      <c r="X296" s="34"/>
      <c r="Y296" s="7"/>
      <c r="Z296" s="7"/>
      <c r="AA296" s="7"/>
      <c r="AB296" s="35"/>
      <c r="AC296" s="31"/>
      <c r="AD296" s="7"/>
    </row>
    <row r="297" spans="4:30" ht="17.45" customHeight="1" x14ac:dyDescent="0.2">
      <c r="D297" s="38"/>
      <c r="E297" s="3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31"/>
      <c r="S297" s="31"/>
      <c r="T297" s="32"/>
      <c r="U297" s="32"/>
      <c r="V297" s="7"/>
      <c r="W297" s="37"/>
      <c r="X297" s="34"/>
      <c r="Y297" s="7"/>
      <c r="Z297" s="7"/>
      <c r="AA297" s="7"/>
      <c r="AB297" s="35"/>
      <c r="AC297" s="31"/>
      <c r="AD297" s="7"/>
    </row>
    <row r="298" spans="4:30" ht="17.45" customHeight="1" x14ac:dyDescent="0.2">
      <c r="D298" s="38"/>
      <c r="E298" s="3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31"/>
      <c r="S298" s="31"/>
      <c r="T298" s="32"/>
      <c r="U298" s="32"/>
      <c r="V298" s="7"/>
      <c r="W298" s="37"/>
      <c r="X298" s="34"/>
      <c r="Y298" s="7"/>
      <c r="Z298" s="7"/>
      <c r="AA298" s="7"/>
      <c r="AB298" s="35"/>
      <c r="AC298" s="31"/>
      <c r="AD298" s="7"/>
    </row>
    <row r="299" spans="4:30" ht="17.45" customHeight="1" x14ac:dyDescent="0.2">
      <c r="D299" s="38"/>
      <c r="E299" s="3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31"/>
      <c r="S299" s="31"/>
      <c r="T299" s="32"/>
      <c r="U299" s="32"/>
      <c r="V299" s="7"/>
      <c r="W299" s="37"/>
      <c r="X299" s="34"/>
      <c r="Y299" s="7"/>
      <c r="Z299" s="7"/>
      <c r="AA299" s="7"/>
      <c r="AB299" s="35"/>
      <c r="AC299" s="31"/>
      <c r="AD299" s="7"/>
    </row>
    <row r="300" spans="4:30" ht="17.45" customHeight="1" x14ac:dyDescent="0.2">
      <c r="D300" s="38"/>
      <c r="E300" s="3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31"/>
      <c r="S300" s="31"/>
      <c r="T300" s="32"/>
      <c r="U300" s="32"/>
      <c r="V300" s="7"/>
      <c r="W300" s="37"/>
      <c r="X300" s="34"/>
      <c r="Y300" s="7"/>
      <c r="Z300" s="7"/>
      <c r="AA300" s="7"/>
      <c r="AB300" s="35"/>
      <c r="AC300" s="31"/>
      <c r="AD300" s="7"/>
    </row>
    <row r="301" spans="4:30" ht="17.45" customHeight="1" x14ac:dyDescent="0.2">
      <c r="D301" s="38"/>
      <c r="E301" s="3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31"/>
      <c r="S301" s="31"/>
      <c r="T301" s="32"/>
      <c r="U301" s="32"/>
      <c r="V301" s="7"/>
      <c r="W301" s="37"/>
      <c r="X301" s="34"/>
      <c r="Y301" s="7"/>
      <c r="Z301" s="7"/>
      <c r="AA301" s="7"/>
      <c r="AB301" s="35"/>
      <c r="AC301" s="31"/>
      <c r="AD301" s="7"/>
    </row>
    <row r="302" spans="4:30" ht="17.45" customHeight="1" x14ac:dyDescent="0.2">
      <c r="D302" s="38"/>
      <c r="E302" s="3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31"/>
      <c r="S302" s="31"/>
      <c r="T302" s="32"/>
      <c r="U302" s="32"/>
      <c r="V302" s="7"/>
      <c r="W302" s="37"/>
      <c r="X302" s="34"/>
      <c r="Y302" s="7"/>
      <c r="Z302" s="7"/>
      <c r="AA302" s="7"/>
      <c r="AB302" s="35"/>
      <c r="AC302" s="31"/>
      <c r="AD302" s="7"/>
    </row>
    <row r="303" spans="4:30" ht="17.45" customHeight="1" x14ac:dyDescent="0.2">
      <c r="D303" s="38"/>
      <c r="E303" s="3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31"/>
      <c r="S303" s="31"/>
      <c r="T303" s="32"/>
      <c r="U303" s="32"/>
      <c r="V303" s="7"/>
      <c r="W303" s="37"/>
      <c r="X303" s="34"/>
      <c r="Y303" s="7"/>
      <c r="Z303" s="7"/>
      <c r="AA303" s="7"/>
      <c r="AB303" s="35"/>
      <c r="AC303" s="31"/>
      <c r="AD303" s="7"/>
    </row>
    <row r="304" spans="4:30" ht="17.45" customHeight="1" x14ac:dyDescent="0.2">
      <c r="D304" s="38"/>
      <c r="E304" s="3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31"/>
      <c r="S304" s="31"/>
      <c r="T304" s="32"/>
      <c r="U304" s="32"/>
      <c r="V304" s="7"/>
      <c r="W304" s="37"/>
      <c r="X304" s="34"/>
      <c r="Y304" s="7"/>
      <c r="Z304" s="7"/>
      <c r="AA304" s="7"/>
      <c r="AB304" s="35"/>
      <c r="AC304" s="31"/>
      <c r="AD304" s="7"/>
    </row>
    <row r="305" spans="4:30" ht="17.45" customHeight="1" x14ac:dyDescent="0.2">
      <c r="D305" s="38"/>
      <c r="E305" s="3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31"/>
      <c r="S305" s="31"/>
      <c r="T305" s="32"/>
      <c r="U305" s="32"/>
      <c r="V305" s="7"/>
      <c r="W305" s="37"/>
      <c r="X305" s="34"/>
      <c r="Y305" s="7"/>
      <c r="Z305" s="7"/>
      <c r="AA305" s="7"/>
      <c r="AB305" s="35"/>
      <c r="AC305" s="31"/>
      <c r="AD305" s="7"/>
    </row>
    <row r="306" spans="4:30" ht="17.45" customHeight="1" x14ac:dyDescent="0.2">
      <c r="D306" s="38"/>
      <c r="E306" s="3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31"/>
      <c r="S306" s="31"/>
      <c r="T306" s="32"/>
      <c r="U306" s="32"/>
      <c r="V306" s="7"/>
      <c r="W306" s="37"/>
      <c r="X306" s="34"/>
      <c r="Y306" s="7"/>
      <c r="Z306" s="7"/>
      <c r="AA306" s="7"/>
      <c r="AB306" s="35"/>
      <c r="AC306" s="31"/>
      <c r="AD306" s="7"/>
    </row>
    <row r="307" spans="4:30" ht="17.45" customHeight="1" x14ac:dyDescent="0.2">
      <c r="D307" s="39"/>
      <c r="E307" s="39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31"/>
      <c r="S307" s="31"/>
      <c r="T307" s="32"/>
      <c r="U307" s="32"/>
      <c r="V307" s="7"/>
      <c r="W307" s="37"/>
      <c r="X307" s="34"/>
      <c r="Y307" s="7"/>
      <c r="Z307" s="7"/>
      <c r="AA307" s="7"/>
      <c r="AB307" s="35"/>
      <c r="AC307" s="31"/>
      <c r="AD307" s="7"/>
    </row>
    <row r="308" spans="4:30" ht="17.45" customHeight="1" x14ac:dyDescent="0.2">
      <c r="D308" s="39"/>
      <c r="E308" s="39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31"/>
      <c r="S308" s="31"/>
      <c r="T308" s="32"/>
      <c r="U308" s="32"/>
      <c r="V308" s="7"/>
      <c r="W308" s="37"/>
      <c r="X308" s="34"/>
      <c r="Y308" s="7"/>
      <c r="Z308" s="7"/>
      <c r="AA308" s="7"/>
      <c r="AB308" s="35"/>
      <c r="AC308" s="31"/>
      <c r="AD308" s="7"/>
    </row>
    <row r="309" spans="4:30" ht="17.45" customHeight="1" x14ac:dyDescent="0.2">
      <c r="D309" s="39"/>
      <c r="E309" s="39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31"/>
      <c r="S309" s="31"/>
      <c r="T309" s="32"/>
      <c r="U309" s="32"/>
      <c r="V309" s="7"/>
      <c r="W309" s="37"/>
      <c r="X309" s="34"/>
      <c r="Y309" s="7"/>
      <c r="Z309" s="7"/>
      <c r="AA309" s="7"/>
      <c r="AB309" s="35"/>
      <c r="AC309" s="31"/>
      <c r="AD309" s="7"/>
    </row>
    <row r="310" spans="4:30" ht="17.45" customHeight="1" x14ac:dyDescent="0.2">
      <c r="D310" s="39"/>
      <c r="E310" s="39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31"/>
      <c r="S310" s="31"/>
      <c r="T310" s="32"/>
      <c r="U310" s="32"/>
      <c r="V310" s="7"/>
      <c r="W310" s="37"/>
      <c r="X310" s="34"/>
      <c r="Y310" s="7"/>
      <c r="Z310" s="7"/>
      <c r="AA310" s="7"/>
      <c r="AB310" s="35"/>
      <c r="AC310" s="31"/>
      <c r="AD310" s="7"/>
    </row>
    <row r="311" spans="4:30" ht="17.45" customHeight="1" x14ac:dyDescent="0.2">
      <c r="D311" s="39"/>
      <c r="E311" s="39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31"/>
      <c r="S311" s="31"/>
      <c r="T311" s="32"/>
      <c r="U311" s="32"/>
      <c r="V311" s="7"/>
      <c r="W311" s="37"/>
      <c r="X311" s="34"/>
      <c r="Y311" s="7"/>
      <c r="Z311" s="7"/>
      <c r="AA311" s="7"/>
      <c r="AB311" s="35"/>
      <c r="AC311" s="31"/>
      <c r="AD311" s="7"/>
    </row>
    <row r="312" spans="4:30" ht="17.45" customHeight="1" x14ac:dyDescent="0.2">
      <c r="D312" s="39"/>
      <c r="E312" s="39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31"/>
      <c r="S312" s="31"/>
      <c r="T312" s="32"/>
      <c r="U312" s="32"/>
      <c r="V312" s="7"/>
      <c r="W312" s="37"/>
      <c r="X312" s="34"/>
      <c r="Y312" s="7"/>
      <c r="Z312" s="7"/>
      <c r="AA312" s="7"/>
      <c r="AB312" s="35"/>
      <c r="AC312" s="31"/>
      <c r="AD312" s="7"/>
    </row>
    <row r="313" spans="4:30" ht="17.45" customHeight="1" x14ac:dyDescent="0.2">
      <c r="D313" s="39"/>
      <c r="E313" s="39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31"/>
      <c r="S313" s="31"/>
      <c r="T313" s="32"/>
      <c r="U313" s="32"/>
      <c r="V313" s="7"/>
      <c r="W313" s="37"/>
      <c r="X313" s="34"/>
      <c r="Y313" s="7"/>
      <c r="Z313" s="7"/>
      <c r="AA313" s="7"/>
      <c r="AB313" s="35"/>
      <c r="AC313" s="31"/>
      <c r="AD313" s="7"/>
    </row>
    <row r="314" spans="4:30" ht="17.45" customHeight="1" x14ac:dyDescent="0.2">
      <c r="D314" s="39"/>
      <c r="E314" s="39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31"/>
      <c r="S314" s="31"/>
      <c r="T314" s="32"/>
      <c r="U314" s="32"/>
      <c r="V314" s="7"/>
      <c r="W314" s="37"/>
      <c r="X314" s="34"/>
      <c r="Y314" s="7"/>
      <c r="Z314" s="7"/>
      <c r="AA314" s="7"/>
      <c r="AB314" s="35"/>
      <c r="AC314" s="31"/>
      <c r="AD314" s="7"/>
    </row>
    <row r="315" spans="4:30" ht="17.45" customHeight="1" x14ac:dyDescent="0.2">
      <c r="D315" s="39"/>
      <c r="E315" s="39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31"/>
      <c r="S315" s="31"/>
      <c r="T315" s="32"/>
      <c r="U315" s="32"/>
      <c r="V315" s="7"/>
      <c r="W315" s="37"/>
      <c r="X315" s="34"/>
      <c r="Y315" s="7"/>
      <c r="Z315" s="7"/>
      <c r="AA315" s="7"/>
      <c r="AB315" s="35"/>
      <c r="AC315" s="31"/>
      <c r="AD315" s="7"/>
    </row>
    <row r="316" spans="4:30" ht="17.45" customHeight="1" x14ac:dyDescent="0.2">
      <c r="D316" s="39"/>
      <c r="E316" s="39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31"/>
      <c r="S316" s="31"/>
      <c r="T316" s="32"/>
      <c r="U316" s="32"/>
      <c r="V316" s="7"/>
      <c r="W316" s="37"/>
      <c r="X316" s="34"/>
      <c r="Y316" s="7"/>
      <c r="Z316" s="7"/>
      <c r="AA316" s="7"/>
      <c r="AB316" s="35"/>
      <c r="AC316" s="31"/>
      <c r="AD316" s="7"/>
    </row>
    <row r="317" spans="4:30" ht="17.45" customHeight="1" x14ac:dyDescent="0.2">
      <c r="D317" s="39"/>
      <c r="E317" s="39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31"/>
      <c r="S317" s="31"/>
      <c r="T317" s="32"/>
      <c r="U317" s="32"/>
      <c r="V317" s="7"/>
      <c r="W317" s="37"/>
      <c r="X317" s="34"/>
      <c r="Y317" s="7"/>
      <c r="Z317" s="7"/>
      <c r="AA317" s="7"/>
      <c r="AB317" s="35"/>
      <c r="AC317" s="31"/>
      <c r="AD317" s="7"/>
    </row>
    <row r="318" spans="4:30" ht="17.45" customHeight="1" x14ac:dyDescent="0.2">
      <c r="D318" s="39"/>
      <c r="E318" s="39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31"/>
      <c r="S318" s="31"/>
      <c r="T318" s="32"/>
      <c r="U318" s="32"/>
      <c r="V318" s="7"/>
      <c r="W318" s="37"/>
      <c r="X318" s="34"/>
      <c r="Y318" s="7"/>
      <c r="Z318" s="7"/>
      <c r="AA318" s="7"/>
      <c r="AB318" s="35"/>
      <c r="AC318" s="31"/>
      <c r="AD318" s="7"/>
    </row>
    <row r="319" spans="4:30" ht="17.45" customHeight="1" x14ac:dyDescent="0.2">
      <c r="D319" s="39"/>
      <c r="E319" s="39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31"/>
      <c r="S319" s="31"/>
      <c r="T319" s="32"/>
      <c r="U319" s="32"/>
      <c r="V319" s="7"/>
      <c r="W319" s="37"/>
      <c r="X319" s="34"/>
      <c r="Y319" s="7"/>
      <c r="Z319" s="7"/>
      <c r="AA319" s="7"/>
      <c r="AB319" s="35"/>
      <c r="AC319" s="31"/>
      <c r="AD319" s="7"/>
    </row>
    <row r="320" spans="4:30" ht="17.45" customHeight="1" x14ac:dyDescent="0.2">
      <c r="D320" s="39"/>
      <c r="E320" s="39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31"/>
      <c r="S320" s="31"/>
      <c r="T320" s="32"/>
      <c r="U320" s="32"/>
      <c r="V320" s="7"/>
      <c r="W320" s="37"/>
      <c r="X320" s="34"/>
      <c r="Y320" s="7"/>
      <c r="Z320" s="7"/>
      <c r="AA320" s="7"/>
      <c r="AB320" s="35"/>
      <c r="AC320" s="31"/>
      <c r="AD320" s="7"/>
    </row>
    <row r="321" spans="4:30" ht="17.45" customHeight="1" x14ac:dyDescent="0.2">
      <c r="D321" s="39"/>
      <c r="E321" s="39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7"/>
      <c r="S321" s="7"/>
      <c r="T321" s="35"/>
      <c r="U321" s="35"/>
      <c r="V321" s="7"/>
      <c r="W321" s="7"/>
      <c r="X321" s="34"/>
      <c r="Y321" s="7"/>
      <c r="Z321" s="7"/>
      <c r="AA321" s="7"/>
      <c r="AB321" s="35"/>
      <c r="AC321" s="31"/>
      <c r="AD321" s="7"/>
    </row>
    <row r="322" spans="4:30" ht="17.45" customHeight="1" x14ac:dyDescent="0.2">
      <c r="D322" s="39"/>
      <c r="E322" s="39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7"/>
      <c r="S322" s="7"/>
      <c r="T322" s="35"/>
      <c r="U322" s="35"/>
      <c r="V322" s="7"/>
      <c r="W322" s="7"/>
      <c r="X322" s="40"/>
      <c r="Y322" s="7"/>
      <c r="Z322" s="7"/>
      <c r="AA322" s="7"/>
      <c r="AB322" s="35"/>
      <c r="AC322" s="31"/>
      <c r="AD322" s="7"/>
    </row>
    <row r="323" spans="4:30" ht="17.45" customHeight="1" x14ac:dyDescent="0.2">
      <c r="D323" s="39"/>
      <c r="E323" s="39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7"/>
      <c r="S323" s="7"/>
      <c r="T323" s="35"/>
      <c r="U323" s="35"/>
      <c r="V323" s="7"/>
      <c r="W323" s="7"/>
      <c r="X323" s="40"/>
      <c r="Y323" s="7"/>
      <c r="Z323" s="7"/>
      <c r="AA323" s="7"/>
      <c r="AB323" s="35"/>
      <c r="AC323" s="31"/>
      <c r="AD323" s="7"/>
    </row>
    <row r="324" spans="4:30" ht="17.45" customHeight="1" x14ac:dyDescent="0.2">
      <c r="D324" s="39"/>
      <c r="E324" s="39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7"/>
      <c r="S324" s="7"/>
      <c r="T324" s="35"/>
      <c r="U324" s="35"/>
      <c r="V324" s="7"/>
      <c r="W324" s="7"/>
      <c r="X324" s="40"/>
      <c r="Y324" s="7"/>
      <c r="Z324" s="7"/>
      <c r="AA324" s="7"/>
      <c r="AB324" s="35"/>
      <c r="AC324" s="31"/>
      <c r="AD324" s="7"/>
    </row>
    <row r="325" spans="4:30" ht="17.45" customHeight="1" x14ac:dyDescent="0.2">
      <c r="D325" s="39"/>
      <c r="E325" s="39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7"/>
      <c r="S325" s="7"/>
      <c r="T325" s="35"/>
      <c r="U325" s="35"/>
      <c r="V325" s="7"/>
      <c r="W325" s="7"/>
      <c r="X325" s="40"/>
      <c r="Y325" s="7"/>
      <c r="Z325" s="7"/>
      <c r="AA325" s="7"/>
      <c r="AB325" s="35"/>
      <c r="AC325" s="31"/>
      <c r="AD325" s="7"/>
    </row>
    <row r="326" spans="4:30" ht="17.45" customHeight="1" x14ac:dyDescent="0.2">
      <c r="D326" s="39"/>
      <c r="E326" s="39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7"/>
      <c r="S326" s="7"/>
      <c r="T326" s="35"/>
      <c r="U326" s="35"/>
      <c r="V326" s="7"/>
      <c r="W326" s="7"/>
      <c r="X326" s="40"/>
      <c r="Y326" s="7"/>
      <c r="Z326" s="7"/>
      <c r="AA326" s="7"/>
      <c r="AB326" s="35"/>
      <c r="AC326" s="31"/>
      <c r="AD326" s="7"/>
    </row>
    <row r="327" spans="4:30" ht="17.45" customHeight="1" x14ac:dyDescent="0.2">
      <c r="D327" s="39"/>
      <c r="E327" s="39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7"/>
      <c r="S327" s="7"/>
      <c r="T327" s="35"/>
      <c r="U327" s="35"/>
      <c r="V327" s="7"/>
      <c r="W327" s="7"/>
      <c r="X327" s="40"/>
      <c r="Y327" s="7"/>
      <c r="Z327" s="7"/>
      <c r="AA327" s="7"/>
      <c r="AB327" s="35"/>
      <c r="AC327" s="31"/>
      <c r="AD327" s="7"/>
    </row>
    <row r="328" spans="4:30" ht="17.45" customHeight="1" x14ac:dyDescent="0.2">
      <c r="D328" s="39"/>
      <c r="E328" s="39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7"/>
      <c r="S328" s="7"/>
      <c r="T328" s="35"/>
      <c r="U328" s="35"/>
      <c r="V328" s="7"/>
      <c r="W328" s="7"/>
      <c r="X328" s="40"/>
      <c r="Y328" s="7"/>
      <c r="Z328" s="7"/>
      <c r="AA328" s="7"/>
      <c r="AB328" s="35"/>
      <c r="AC328" s="31"/>
      <c r="AD328" s="7"/>
    </row>
    <row r="329" spans="4:30" ht="17.45" customHeight="1" x14ac:dyDescent="0.2">
      <c r="D329" s="39"/>
      <c r="E329" s="39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7"/>
      <c r="S329" s="7"/>
      <c r="T329" s="35"/>
      <c r="U329" s="35"/>
      <c r="V329" s="7"/>
      <c r="W329" s="7"/>
      <c r="X329" s="40"/>
      <c r="Y329" s="7"/>
      <c r="Z329" s="7"/>
      <c r="AA329" s="7"/>
      <c r="AB329" s="35"/>
      <c r="AC329" s="31"/>
      <c r="AD329" s="7"/>
    </row>
    <row r="330" spans="4:30" ht="17.45" customHeight="1" x14ac:dyDescent="0.2">
      <c r="D330" s="39"/>
      <c r="E330" s="39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7"/>
      <c r="S330" s="7"/>
      <c r="T330" s="35"/>
      <c r="U330" s="35"/>
      <c r="V330" s="7"/>
      <c r="W330" s="7"/>
      <c r="X330" s="40"/>
      <c r="Y330" s="7"/>
      <c r="Z330" s="7"/>
      <c r="AA330" s="7"/>
      <c r="AB330" s="35"/>
      <c r="AC330" s="31"/>
      <c r="AD330" s="7"/>
    </row>
    <row r="331" spans="4:30" ht="17.45" customHeight="1" x14ac:dyDescent="0.2">
      <c r="D331" s="39"/>
      <c r="E331" s="39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7"/>
      <c r="S331" s="7"/>
      <c r="T331" s="35"/>
      <c r="U331" s="35"/>
      <c r="V331" s="7"/>
      <c r="W331" s="7"/>
      <c r="X331" s="40"/>
      <c r="Y331" s="7"/>
      <c r="Z331" s="7"/>
      <c r="AA331" s="7"/>
      <c r="AB331" s="35"/>
      <c r="AC331" s="31"/>
      <c r="AD331" s="7"/>
    </row>
    <row r="332" spans="4:30" ht="17.45" customHeight="1" x14ac:dyDescent="0.2">
      <c r="D332" s="39"/>
      <c r="E332" s="39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7"/>
      <c r="S332" s="7"/>
      <c r="T332" s="35"/>
      <c r="U332" s="35"/>
      <c r="V332" s="7"/>
      <c r="W332" s="7"/>
      <c r="X332" s="40"/>
      <c r="Y332" s="7"/>
      <c r="Z332" s="7"/>
      <c r="AA332" s="7"/>
      <c r="AB332" s="35"/>
      <c r="AC332" s="31"/>
      <c r="AD332" s="7"/>
    </row>
    <row r="333" spans="4:30" ht="17.45" customHeight="1" x14ac:dyDescent="0.2">
      <c r="D333" s="39"/>
      <c r="E333" s="39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7"/>
      <c r="S333" s="7"/>
      <c r="T333" s="35"/>
      <c r="U333" s="35"/>
      <c r="V333" s="7"/>
      <c r="W333" s="7"/>
      <c r="X333" s="40"/>
      <c r="Y333" s="7"/>
      <c r="Z333" s="7"/>
      <c r="AA333" s="7"/>
      <c r="AB333" s="35"/>
      <c r="AC333" s="31"/>
      <c r="AD333" s="7"/>
    </row>
    <row r="334" spans="4:30" ht="17.45" customHeight="1" x14ac:dyDescent="0.2">
      <c r="D334" s="39"/>
      <c r="E334" s="39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7"/>
      <c r="S334" s="7"/>
      <c r="T334" s="35"/>
      <c r="U334" s="35"/>
      <c r="V334" s="7"/>
      <c r="W334" s="7"/>
      <c r="X334" s="40"/>
      <c r="Y334" s="7"/>
      <c r="Z334" s="7"/>
      <c r="AA334" s="7"/>
      <c r="AB334" s="35"/>
      <c r="AC334" s="31"/>
      <c r="AD334" s="7"/>
    </row>
    <row r="335" spans="4:30" ht="17.45" customHeight="1" x14ac:dyDescent="0.2">
      <c r="D335" s="39"/>
      <c r="E335" s="39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7"/>
      <c r="S335" s="7"/>
      <c r="T335" s="35"/>
      <c r="U335" s="35"/>
      <c r="V335" s="7"/>
      <c r="W335" s="7"/>
      <c r="X335" s="40"/>
      <c r="Y335" s="7"/>
      <c r="Z335" s="7"/>
      <c r="AA335" s="7"/>
      <c r="AB335" s="35"/>
      <c r="AC335" s="31"/>
      <c r="AD335" s="7"/>
    </row>
    <row r="336" spans="4:30" ht="17.45" customHeight="1" x14ac:dyDescent="0.2">
      <c r="D336" s="39"/>
      <c r="E336" s="39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7"/>
      <c r="S336" s="7"/>
      <c r="T336" s="35"/>
      <c r="U336" s="35"/>
      <c r="V336" s="7"/>
      <c r="W336" s="7"/>
      <c r="X336" s="40"/>
      <c r="Y336" s="7"/>
      <c r="Z336" s="7"/>
      <c r="AA336" s="7"/>
      <c r="AB336" s="35"/>
      <c r="AC336" s="31"/>
      <c r="AD336" s="7"/>
    </row>
    <row r="337" spans="4:30" ht="17.45" customHeight="1" x14ac:dyDescent="0.2">
      <c r="D337" s="39"/>
      <c r="E337" s="39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7"/>
      <c r="S337" s="7"/>
      <c r="T337" s="35"/>
      <c r="U337" s="35"/>
      <c r="V337" s="7"/>
      <c r="W337" s="7"/>
      <c r="X337" s="40"/>
      <c r="Y337" s="7"/>
      <c r="Z337" s="7"/>
      <c r="AA337" s="7"/>
      <c r="AB337" s="35"/>
      <c r="AC337" s="31"/>
      <c r="AD337" s="7"/>
    </row>
    <row r="338" spans="4:30" ht="17.45" customHeight="1" x14ac:dyDescent="0.2">
      <c r="D338" s="39"/>
      <c r="E338" s="39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7"/>
      <c r="S338" s="7"/>
      <c r="T338" s="35"/>
      <c r="U338" s="35"/>
      <c r="V338" s="7"/>
      <c r="W338" s="7"/>
      <c r="X338" s="40"/>
      <c r="Y338" s="7"/>
      <c r="Z338" s="7"/>
      <c r="AA338" s="7"/>
      <c r="AB338" s="35"/>
      <c r="AC338" s="31"/>
      <c r="AD338" s="7"/>
    </row>
    <row r="339" spans="4:30" ht="17.45" customHeight="1" x14ac:dyDescent="0.2">
      <c r="D339" s="39"/>
      <c r="E339" s="39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7"/>
      <c r="S339" s="7"/>
      <c r="T339" s="35"/>
      <c r="U339" s="35"/>
      <c r="V339" s="7"/>
      <c r="W339" s="7"/>
      <c r="X339" s="40"/>
      <c r="Y339" s="7"/>
      <c r="Z339" s="7"/>
      <c r="AA339" s="7"/>
      <c r="AB339" s="35"/>
      <c r="AC339" s="31"/>
      <c r="AD339" s="7"/>
    </row>
    <row r="340" spans="4:30" ht="17.45" customHeight="1" x14ac:dyDescent="0.2">
      <c r="D340" s="39"/>
      <c r="E340" s="39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7"/>
      <c r="S340" s="7"/>
      <c r="T340" s="35"/>
      <c r="U340" s="35"/>
      <c r="V340" s="7"/>
      <c r="W340" s="7"/>
      <c r="X340" s="40"/>
      <c r="Y340" s="7"/>
      <c r="Z340" s="7"/>
      <c r="AA340" s="7"/>
      <c r="AB340" s="35"/>
      <c r="AC340" s="31"/>
      <c r="AD340" s="7"/>
    </row>
    <row r="341" spans="4:30" ht="17.45" customHeight="1" x14ac:dyDescent="0.2">
      <c r="D341" s="39"/>
      <c r="E341" s="39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7"/>
      <c r="S341" s="7"/>
      <c r="T341" s="35"/>
      <c r="U341" s="35"/>
      <c r="V341" s="7"/>
      <c r="W341" s="7"/>
      <c r="X341" s="40"/>
      <c r="Y341" s="7"/>
      <c r="Z341" s="7"/>
      <c r="AA341" s="7"/>
      <c r="AB341" s="35"/>
      <c r="AC341" s="31"/>
      <c r="AD341" s="7"/>
    </row>
    <row r="342" spans="4:30" ht="17.45" customHeight="1" x14ac:dyDescent="0.2">
      <c r="D342" s="39"/>
      <c r="E342" s="39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7"/>
      <c r="S342" s="7"/>
      <c r="T342" s="35"/>
      <c r="U342" s="35"/>
      <c r="V342" s="7"/>
      <c r="W342" s="7"/>
      <c r="X342" s="40"/>
      <c r="Y342" s="7"/>
      <c r="Z342" s="7"/>
      <c r="AA342" s="7"/>
      <c r="AB342" s="35"/>
      <c r="AC342" s="31"/>
      <c r="AD342" s="7"/>
    </row>
    <row r="343" spans="4:30" ht="17.45" customHeight="1" x14ac:dyDescent="0.2">
      <c r="D343" s="39"/>
      <c r="E343" s="39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7"/>
      <c r="S343" s="7"/>
      <c r="T343" s="35"/>
      <c r="U343" s="35"/>
      <c r="V343" s="7"/>
      <c r="W343" s="7"/>
      <c r="X343" s="40"/>
      <c r="Y343" s="7"/>
      <c r="Z343" s="7"/>
      <c r="AA343" s="7"/>
      <c r="AB343" s="35"/>
      <c r="AC343" s="31"/>
      <c r="AD343" s="7"/>
    </row>
    <row r="344" spans="4:30" ht="17.45" customHeight="1" x14ac:dyDescent="0.2">
      <c r="D344" s="39"/>
      <c r="E344" s="39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7"/>
      <c r="S344" s="7"/>
      <c r="T344" s="35"/>
      <c r="U344" s="35"/>
      <c r="V344" s="7"/>
      <c r="W344" s="7"/>
      <c r="X344" s="40"/>
      <c r="Y344" s="7"/>
      <c r="Z344" s="7"/>
      <c r="AA344" s="7"/>
      <c r="AB344" s="35"/>
      <c r="AC344" s="31"/>
      <c r="AD344" s="7"/>
    </row>
    <row r="345" spans="4:30" ht="17.45" customHeight="1" x14ac:dyDescent="0.2">
      <c r="D345" s="39"/>
      <c r="E345" s="39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7"/>
      <c r="S345" s="7"/>
      <c r="T345" s="35"/>
      <c r="U345" s="35"/>
      <c r="V345" s="7"/>
      <c r="W345" s="7"/>
      <c r="X345" s="40"/>
      <c r="Y345" s="7"/>
      <c r="Z345" s="7"/>
      <c r="AA345" s="7"/>
      <c r="AB345" s="35"/>
      <c r="AC345" s="31"/>
      <c r="AD345" s="7"/>
    </row>
    <row r="346" spans="4:30" ht="17.45" customHeight="1" x14ac:dyDescent="0.2">
      <c r="D346" s="39"/>
      <c r="E346" s="39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7"/>
      <c r="S346" s="7"/>
      <c r="T346" s="35"/>
      <c r="U346" s="35"/>
      <c r="V346" s="7"/>
      <c r="W346" s="7"/>
      <c r="X346" s="40"/>
      <c r="Y346" s="7"/>
      <c r="Z346" s="7"/>
      <c r="AA346" s="7"/>
      <c r="AB346" s="35"/>
      <c r="AC346" s="31"/>
      <c r="AD346" s="7"/>
    </row>
    <row r="347" spans="4:30" ht="17.45" customHeight="1" x14ac:dyDescent="0.2">
      <c r="D347" s="39"/>
      <c r="E347" s="39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7"/>
      <c r="S347" s="7"/>
      <c r="T347" s="35"/>
      <c r="U347" s="35"/>
      <c r="V347" s="7"/>
      <c r="W347" s="7"/>
      <c r="X347" s="40"/>
      <c r="Y347" s="7"/>
      <c r="Z347" s="7"/>
      <c r="AA347" s="7"/>
      <c r="AB347" s="35"/>
      <c r="AC347" s="31"/>
      <c r="AD347" s="7"/>
    </row>
    <row r="348" spans="4:30" ht="17.45" customHeight="1" x14ac:dyDescent="0.2">
      <c r="D348" s="39"/>
      <c r="E348" s="39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7"/>
      <c r="S348" s="7"/>
      <c r="T348" s="35"/>
      <c r="U348" s="35"/>
      <c r="V348" s="7"/>
      <c r="W348" s="7"/>
      <c r="X348" s="40"/>
      <c r="Y348" s="7"/>
      <c r="Z348" s="7"/>
      <c r="AA348" s="7"/>
      <c r="AB348" s="35"/>
      <c r="AC348" s="31"/>
      <c r="AD348" s="7"/>
    </row>
    <row r="349" spans="4:30" ht="17.45" customHeight="1" x14ac:dyDescent="0.2">
      <c r="D349" s="39"/>
      <c r="E349" s="39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7"/>
      <c r="S349" s="7"/>
      <c r="T349" s="35"/>
      <c r="U349" s="35"/>
      <c r="V349" s="7"/>
      <c r="W349" s="7"/>
      <c r="X349" s="40"/>
      <c r="Y349" s="7"/>
      <c r="Z349" s="7"/>
      <c r="AA349" s="7"/>
      <c r="AB349" s="35"/>
      <c r="AC349" s="31"/>
      <c r="AD349" s="7"/>
    </row>
    <row r="350" spans="4:30" ht="17.45" customHeight="1" x14ac:dyDescent="0.2">
      <c r="D350" s="39"/>
      <c r="E350" s="39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7"/>
      <c r="S350" s="7"/>
      <c r="T350" s="35"/>
      <c r="U350" s="35"/>
      <c r="V350" s="7"/>
      <c r="W350" s="7"/>
      <c r="X350" s="40"/>
      <c r="Y350" s="7"/>
      <c r="Z350" s="7"/>
      <c r="AA350" s="7"/>
      <c r="AB350" s="35"/>
      <c r="AC350" s="31"/>
      <c r="AD350" s="7"/>
    </row>
    <row r="351" spans="4:30" ht="17.45" customHeight="1" x14ac:dyDescent="0.2">
      <c r="D351" s="39"/>
      <c r="E351" s="39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7"/>
      <c r="S351" s="7"/>
      <c r="T351" s="35"/>
      <c r="U351" s="35"/>
      <c r="V351" s="7"/>
      <c r="W351" s="7"/>
      <c r="X351" s="40"/>
      <c r="Y351" s="7"/>
      <c r="Z351" s="7"/>
      <c r="AA351" s="7"/>
      <c r="AB351" s="35"/>
      <c r="AC351" s="31"/>
      <c r="AD351" s="7"/>
    </row>
    <row r="352" spans="4:30" ht="17.45" customHeight="1" x14ac:dyDescent="0.2">
      <c r="D352" s="39"/>
      <c r="E352" s="39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7"/>
      <c r="S352" s="7"/>
      <c r="T352" s="35"/>
      <c r="U352" s="35"/>
      <c r="V352" s="7"/>
      <c r="W352" s="7"/>
      <c r="X352" s="40"/>
      <c r="Y352" s="7"/>
      <c r="Z352" s="7"/>
      <c r="AA352" s="7"/>
      <c r="AB352" s="35"/>
      <c r="AC352" s="31"/>
      <c r="AD352" s="7"/>
    </row>
    <row r="353" spans="4:30" ht="17.45" customHeight="1" x14ac:dyDescent="0.2">
      <c r="D353" s="39"/>
      <c r="E353" s="39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7"/>
      <c r="S353" s="7"/>
      <c r="T353" s="35"/>
      <c r="U353" s="35"/>
      <c r="V353" s="7"/>
      <c r="W353" s="7"/>
      <c r="X353" s="40"/>
      <c r="Y353" s="7"/>
      <c r="Z353" s="7"/>
      <c r="AA353" s="7"/>
      <c r="AB353" s="35"/>
      <c r="AC353" s="31"/>
      <c r="AD353" s="7"/>
    </row>
    <row r="354" spans="4:30" ht="17.45" customHeight="1" x14ac:dyDescent="0.2">
      <c r="D354" s="39"/>
      <c r="E354" s="39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7"/>
      <c r="S354" s="7"/>
      <c r="T354" s="35"/>
      <c r="U354" s="35"/>
      <c r="V354" s="7"/>
      <c r="W354" s="7"/>
      <c r="X354" s="40"/>
      <c r="Y354" s="7"/>
      <c r="Z354" s="7"/>
      <c r="AA354" s="7"/>
      <c r="AB354" s="35"/>
      <c r="AC354" s="31"/>
      <c r="AD354" s="7"/>
    </row>
    <row r="355" spans="4:30" ht="17.45" customHeight="1" x14ac:dyDescent="0.2">
      <c r="D355" s="39"/>
      <c r="E355" s="39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7"/>
      <c r="S355" s="7"/>
      <c r="T355" s="35"/>
      <c r="U355" s="35"/>
      <c r="V355" s="7"/>
      <c r="W355" s="7"/>
      <c r="X355" s="40"/>
      <c r="Y355" s="7"/>
      <c r="Z355" s="7"/>
      <c r="AA355" s="7"/>
      <c r="AB355" s="35"/>
      <c r="AC355" s="31"/>
      <c r="AD355" s="7"/>
    </row>
    <row r="356" spans="4:30" ht="17.45" customHeight="1" x14ac:dyDescent="0.2">
      <c r="D356" s="39"/>
      <c r="E356" s="39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7"/>
      <c r="S356" s="7"/>
      <c r="T356" s="35"/>
      <c r="U356" s="35"/>
      <c r="V356" s="7"/>
      <c r="W356" s="7"/>
      <c r="X356" s="40"/>
      <c r="Y356" s="7"/>
      <c r="Z356" s="7"/>
      <c r="AA356" s="7"/>
      <c r="AB356" s="35"/>
      <c r="AC356" s="31"/>
      <c r="AD356" s="7"/>
    </row>
    <row r="357" spans="4:30" ht="17.45" customHeight="1" x14ac:dyDescent="0.2">
      <c r="D357" s="39"/>
      <c r="E357" s="39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7"/>
      <c r="S357" s="7"/>
      <c r="T357" s="35"/>
      <c r="U357" s="35"/>
      <c r="V357" s="7"/>
      <c r="W357" s="7"/>
      <c r="X357" s="40"/>
      <c r="Y357" s="7"/>
      <c r="Z357" s="7"/>
      <c r="AA357" s="7"/>
      <c r="AB357" s="35"/>
      <c r="AC357" s="31"/>
      <c r="AD357" s="7"/>
    </row>
    <row r="358" spans="4:30" ht="17.45" customHeight="1" x14ac:dyDescent="0.2">
      <c r="D358" s="39"/>
      <c r="E358" s="39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7"/>
      <c r="S358" s="7"/>
      <c r="T358" s="35"/>
      <c r="U358" s="35"/>
      <c r="V358" s="7"/>
      <c r="W358" s="7"/>
      <c r="X358" s="40"/>
      <c r="Y358" s="7"/>
      <c r="Z358" s="7"/>
      <c r="AA358" s="7"/>
      <c r="AB358" s="35"/>
      <c r="AC358" s="31"/>
      <c r="AD358" s="7"/>
    </row>
    <row r="359" spans="4:30" ht="17.45" customHeight="1" x14ac:dyDescent="0.2">
      <c r="D359" s="39"/>
      <c r="E359" s="39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7"/>
      <c r="S359" s="7"/>
      <c r="T359" s="35"/>
      <c r="U359" s="35"/>
      <c r="V359" s="7"/>
      <c r="W359" s="7"/>
      <c r="X359" s="40"/>
      <c r="Y359" s="7"/>
      <c r="Z359" s="7"/>
      <c r="AA359" s="7"/>
      <c r="AB359" s="35"/>
      <c r="AC359" s="31"/>
      <c r="AD359" s="7"/>
    </row>
    <row r="360" spans="4:30" ht="17.45" customHeight="1" x14ac:dyDescent="0.2">
      <c r="D360" s="39"/>
      <c r="E360" s="39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7"/>
      <c r="S360" s="7"/>
      <c r="T360" s="35"/>
      <c r="U360" s="35"/>
      <c r="V360" s="7"/>
      <c r="W360" s="7"/>
      <c r="X360" s="40"/>
      <c r="Y360" s="7"/>
      <c r="Z360" s="7"/>
      <c r="AA360" s="7"/>
      <c r="AB360" s="35"/>
      <c r="AC360" s="31"/>
      <c r="AD360" s="7"/>
    </row>
    <row r="361" spans="4:30" ht="17.45" customHeight="1" x14ac:dyDescent="0.2">
      <c r="D361" s="39"/>
      <c r="E361" s="39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7"/>
      <c r="S361" s="7"/>
      <c r="T361" s="35"/>
      <c r="U361" s="35"/>
      <c r="V361" s="7"/>
      <c r="W361" s="7"/>
      <c r="X361" s="40"/>
      <c r="Y361" s="7"/>
      <c r="Z361" s="7"/>
      <c r="AA361" s="7"/>
      <c r="AB361" s="35"/>
      <c r="AC361" s="31"/>
      <c r="AD361" s="7"/>
    </row>
    <row r="362" spans="4:30" ht="17.45" customHeight="1" x14ac:dyDescent="0.2">
      <c r="D362" s="39"/>
      <c r="E362" s="39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7"/>
      <c r="S362" s="7"/>
      <c r="T362" s="35"/>
      <c r="U362" s="35"/>
      <c r="V362" s="7"/>
      <c r="W362" s="7"/>
      <c r="X362" s="40"/>
      <c r="Y362" s="7"/>
      <c r="Z362" s="7"/>
      <c r="AA362" s="7"/>
      <c r="AB362" s="35"/>
      <c r="AC362" s="31"/>
      <c r="AD362" s="7"/>
    </row>
    <row r="363" spans="4:30" ht="17.45" customHeight="1" x14ac:dyDescent="0.2">
      <c r="D363" s="39"/>
      <c r="E363" s="39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7"/>
      <c r="S363" s="7"/>
      <c r="T363" s="35"/>
      <c r="U363" s="35"/>
      <c r="V363" s="7"/>
      <c r="W363" s="7"/>
      <c r="X363" s="40"/>
      <c r="Y363" s="7"/>
      <c r="Z363" s="7"/>
      <c r="AA363" s="7"/>
      <c r="AB363" s="35"/>
      <c r="AC363" s="31"/>
      <c r="AD363" s="7"/>
    </row>
    <row r="364" spans="4:30" ht="17.45" customHeight="1" x14ac:dyDescent="0.2">
      <c r="D364" s="39"/>
      <c r="E364" s="39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7"/>
      <c r="S364" s="7"/>
      <c r="T364" s="35"/>
      <c r="U364" s="35"/>
      <c r="V364" s="7"/>
      <c r="W364" s="7"/>
      <c r="X364" s="40"/>
      <c r="Y364" s="7"/>
      <c r="Z364" s="7"/>
      <c r="AA364" s="7"/>
      <c r="AB364" s="35"/>
      <c r="AC364" s="31"/>
      <c r="AD364" s="7"/>
    </row>
    <row r="365" spans="4:30" ht="17.45" customHeight="1" x14ac:dyDescent="0.2">
      <c r="D365" s="39"/>
      <c r="E365" s="39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7"/>
      <c r="S365" s="7"/>
      <c r="T365" s="35"/>
      <c r="U365" s="35"/>
      <c r="V365" s="7"/>
      <c r="W365" s="7"/>
      <c r="X365" s="40"/>
      <c r="Y365" s="7"/>
      <c r="Z365" s="7"/>
      <c r="AA365" s="7"/>
      <c r="AB365" s="35"/>
      <c r="AC365" s="31"/>
      <c r="AD365" s="7"/>
    </row>
    <row r="366" spans="4:30" ht="17.45" customHeight="1" x14ac:dyDescent="0.2">
      <c r="D366" s="39"/>
      <c r="E366" s="39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7"/>
      <c r="S366" s="7"/>
      <c r="T366" s="35"/>
      <c r="U366" s="35"/>
      <c r="V366" s="7"/>
      <c r="W366" s="7"/>
      <c r="X366" s="40"/>
      <c r="Y366" s="7"/>
      <c r="Z366" s="7"/>
      <c r="AA366" s="7"/>
      <c r="AB366" s="35"/>
      <c r="AC366" s="31"/>
      <c r="AD366" s="7"/>
    </row>
    <row r="367" spans="4:30" ht="17.45" customHeight="1" x14ac:dyDescent="0.2">
      <c r="D367" s="39"/>
      <c r="E367" s="39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7"/>
      <c r="S367" s="7"/>
      <c r="T367" s="35"/>
      <c r="U367" s="35"/>
      <c r="V367" s="7"/>
      <c r="W367" s="7"/>
      <c r="X367" s="40"/>
      <c r="Y367" s="7"/>
      <c r="Z367" s="7"/>
      <c r="AA367" s="7"/>
      <c r="AB367" s="35"/>
      <c r="AC367" s="31"/>
      <c r="AD367" s="7"/>
    </row>
    <row r="368" spans="4:30" ht="17.45" customHeight="1" x14ac:dyDescent="0.2">
      <c r="D368" s="39"/>
      <c r="E368" s="39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7"/>
      <c r="S368" s="7"/>
      <c r="T368" s="35"/>
      <c r="U368" s="35"/>
      <c r="V368" s="7"/>
      <c r="W368" s="7"/>
      <c r="X368" s="40"/>
      <c r="Y368" s="7"/>
      <c r="Z368" s="7"/>
      <c r="AA368" s="7"/>
      <c r="AB368" s="35"/>
      <c r="AC368" s="31"/>
      <c r="AD368" s="7"/>
    </row>
    <row r="369" spans="4:30" ht="17.45" customHeight="1" x14ac:dyDescent="0.2">
      <c r="D369" s="39"/>
      <c r="E369" s="39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7"/>
      <c r="S369" s="7"/>
      <c r="T369" s="35"/>
      <c r="U369" s="35"/>
      <c r="V369" s="7"/>
      <c r="W369" s="7"/>
      <c r="X369" s="40"/>
      <c r="Y369" s="7"/>
      <c r="Z369" s="7"/>
      <c r="AA369" s="7"/>
      <c r="AB369" s="35"/>
      <c r="AC369" s="31"/>
      <c r="AD369" s="7"/>
    </row>
    <row r="370" spans="4:30" ht="17.45" customHeight="1" x14ac:dyDescent="0.2">
      <c r="D370" s="39"/>
      <c r="E370" s="39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7"/>
      <c r="S370" s="7"/>
      <c r="T370" s="35"/>
      <c r="U370" s="35"/>
      <c r="V370" s="7"/>
      <c r="W370" s="7"/>
      <c r="X370" s="40"/>
      <c r="Y370" s="7"/>
      <c r="Z370" s="7"/>
      <c r="AA370" s="7"/>
      <c r="AB370" s="35"/>
      <c r="AC370" s="31"/>
      <c r="AD370" s="7"/>
    </row>
    <row r="371" spans="4:30" ht="17.45" customHeight="1" x14ac:dyDescent="0.2">
      <c r="D371" s="39"/>
      <c r="E371" s="39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7"/>
      <c r="S371" s="7"/>
      <c r="T371" s="35"/>
      <c r="U371" s="35"/>
      <c r="V371" s="7"/>
      <c r="W371" s="7"/>
      <c r="X371" s="40"/>
      <c r="Y371" s="7"/>
      <c r="Z371" s="7"/>
      <c r="AA371" s="7"/>
      <c r="AB371" s="35"/>
      <c r="AC371" s="31"/>
      <c r="AD371" s="7"/>
    </row>
    <row r="372" spans="4:30" ht="17.45" customHeight="1" x14ac:dyDescent="0.2">
      <c r="D372" s="39"/>
      <c r="E372" s="39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7"/>
      <c r="S372" s="7"/>
      <c r="T372" s="35"/>
      <c r="U372" s="35"/>
      <c r="V372" s="7"/>
      <c r="W372" s="7"/>
      <c r="X372" s="40"/>
      <c r="Y372" s="7"/>
      <c r="Z372" s="7"/>
      <c r="AA372" s="7"/>
      <c r="AB372" s="35"/>
      <c r="AC372" s="31"/>
      <c r="AD372" s="7"/>
    </row>
    <row r="373" spans="4:30" ht="17.45" customHeight="1" x14ac:dyDescent="0.2">
      <c r="D373" s="39"/>
      <c r="E373" s="39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7"/>
      <c r="S373" s="7"/>
      <c r="T373" s="35"/>
      <c r="U373" s="35"/>
      <c r="V373" s="7"/>
      <c r="W373" s="7"/>
      <c r="X373" s="40"/>
      <c r="Y373" s="7"/>
      <c r="Z373" s="7"/>
      <c r="AA373" s="7"/>
      <c r="AB373" s="35"/>
      <c r="AC373" s="31"/>
      <c r="AD373" s="7"/>
    </row>
    <row r="374" spans="4:30" ht="17.45" customHeight="1" x14ac:dyDescent="0.2">
      <c r="D374" s="39"/>
      <c r="E374" s="39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7"/>
      <c r="S374" s="7"/>
      <c r="T374" s="35"/>
      <c r="U374" s="35"/>
      <c r="V374" s="7"/>
      <c r="W374" s="7"/>
      <c r="X374" s="40"/>
      <c r="Y374" s="7"/>
      <c r="Z374" s="7"/>
      <c r="AA374" s="7"/>
      <c r="AB374" s="35"/>
      <c r="AC374" s="31"/>
      <c r="AD374" s="7"/>
    </row>
    <row r="375" spans="4:30" ht="17.45" customHeight="1" x14ac:dyDescent="0.2">
      <c r="D375" s="39"/>
      <c r="E375" s="39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7"/>
      <c r="S375" s="7"/>
      <c r="T375" s="35"/>
      <c r="U375" s="35"/>
      <c r="V375" s="7"/>
      <c r="W375" s="7"/>
      <c r="X375" s="40"/>
      <c r="Y375" s="7"/>
      <c r="Z375" s="7"/>
      <c r="AA375" s="7"/>
      <c r="AB375" s="35"/>
      <c r="AC375" s="31"/>
      <c r="AD375" s="7"/>
    </row>
    <row r="376" spans="4:30" ht="17.45" customHeight="1" x14ac:dyDescent="0.2">
      <c r="D376" s="39"/>
      <c r="E376" s="39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7"/>
      <c r="S376" s="7"/>
      <c r="T376" s="35"/>
      <c r="U376" s="35"/>
      <c r="V376" s="7"/>
      <c r="W376" s="7"/>
      <c r="X376" s="40"/>
      <c r="Y376" s="7"/>
      <c r="Z376" s="7"/>
      <c r="AA376" s="7"/>
      <c r="AB376" s="35"/>
      <c r="AC376" s="31"/>
      <c r="AD376" s="7"/>
    </row>
    <row r="377" spans="4:30" ht="17.45" customHeight="1" x14ac:dyDescent="0.2">
      <c r="D377" s="39"/>
      <c r="E377" s="39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7"/>
      <c r="S377" s="7"/>
      <c r="T377" s="35"/>
      <c r="U377" s="35"/>
      <c r="V377" s="7"/>
      <c r="W377" s="7"/>
      <c r="X377" s="40"/>
      <c r="Y377" s="7"/>
      <c r="Z377" s="7"/>
      <c r="AA377" s="7"/>
      <c r="AB377" s="35"/>
      <c r="AC377" s="31"/>
      <c r="AD377" s="7"/>
    </row>
    <row r="378" spans="4:30" ht="17.45" customHeight="1" x14ac:dyDescent="0.2">
      <c r="D378" s="39"/>
      <c r="E378" s="39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7"/>
      <c r="S378" s="7"/>
      <c r="T378" s="35"/>
      <c r="U378" s="35"/>
      <c r="V378" s="7"/>
      <c r="W378" s="7"/>
      <c r="X378" s="40"/>
      <c r="Y378" s="7"/>
      <c r="Z378" s="7"/>
      <c r="AA378" s="7"/>
      <c r="AB378" s="35"/>
      <c r="AC378" s="31"/>
      <c r="AD378" s="7"/>
    </row>
    <row r="379" spans="4:30" ht="17.45" customHeight="1" x14ac:dyDescent="0.2">
      <c r="D379" s="39"/>
      <c r="E379" s="39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7"/>
      <c r="S379" s="7"/>
      <c r="T379" s="35"/>
      <c r="U379" s="35"/>
      <c r="V379" s="7"/>
      <c r="W379" s="7"/>
      <c r="X379" s="40"/>
      <c r="Y379" s="7"/>
      <c r="Z379" s="7"/>
      <c r="AA379" s="7"/>
      <c r="AB379" s="35"/>
      <c r="AC379" s="31"/>
      <c r="AD379" s="7"/>
    </row>
    <row r="380" spans="4:30" ht="17.45" customHeight="1" x14ac:dyDescent="0.2">
      <c r="D380" s="39"/>
      <c r="E380" s="39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7"/>
      <c r="S380" s="7"/>
      <c r="T380" s="35"/>
      <c r="U380" s="35"/>
      <c r="V380" s="7"/>
      <c r="W380" s="7"/>
      <c r="X380" s="40"/>
      <c r="Y380" s="7"/>
      <c r="Z380" s="7"/>
      <c r="AA380" s="7"/>
      <c r="AB380" s="35"/>
      <c r="AC380" s="31"/>
      <c r="AD380" s="7"/>
    </row>
    <row r="381" spans="4:30" ht="17.45" customHeight="1" x14ac:dyDescent="0.2">
      <c r="D381" s="39"/>
      <c r="E381" s="39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7"/>
      <c r="S381" s="7"/>
      <c r="T381" s="35"/>
      <c r="U381" s="35"/>
      <c r="V381" s="7"/>
      <c r="W381" s="7"/>
      <c r="X381" s="40"/>
      <c r="Y381" s="7"/>
      <c r="Z381" s="7"/>
      <c r="AA381" s="7"/>
      <c r="AB381" s="35"/>
      <c r="AC381" s="31"/>
      <c r="AD381" s="7"/>
    </row>
    <row r="382" spans="4:30" ht="17.45" customHeight="1" x14ac:dyDescent="0.2">
      <c r="D382" s="39"/>
      <c r="E382" s="39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7"/>
      <c r="S382" s="7"/>
      <c r="T382" s="35"/>
      <c r="U382" s="35"/>
      <c r="V382" s="7"/>
      <c r="W382" s="7"/>
      <c r="X382" s="40"/>
      <c r="Y382" s="7"/>
      <c r="Z382" s="7"/>
      <c r="AA382" s="7"/>
      <c r="AB382" s="35"/>
      <c r="AC382" s="31"/>
      <c r="AD382" s="7"/>
    </row>
    <row r="383" spans="4:30" ht="17.45" customHeight="1" x14ac:dyDescent="0.2">
      <c r="D383" s="39"/>
      <c r="E383" s="39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7"/>
      <c r="S383" s="7"/>
      <c r="T383" s="35"/>
      <c r="U383" s="35"/>
      <c r="V383" s="7"/>
      <c r="W383" s="7"/>
      <c r="X383" s="40"/>
      <c r="Y383" s="7"/>
      <c r="Z383" s="7"/>
      <c r="AA383" s="7"/>
      <c r="AB383" s="35"/>
      <c r="AC383" s="31"/>
      <c r="AD383" s="7"/>
    </row>
    <row r="384" spans="4:30" ht="17.45" customHeight="1" x14ac:dyDescent="0.2">
      <c r="D384" s="39"/>
      <c r="E384" s="39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7"/>
      <c r="S384" s="7"/>
      <c r="T384" s="35"/>
      <c r="U384" s="35"/>
      <c r="V384" s="7"/>
      <c r="W384" s="7"/>
      <c r="X384" s="40"/>
      <c r="Y384" s="7"/>
      <c r="Z384" s="7"/>
      <c r="AA384" s="7"/>
      <c r="AB384" s="35"/>
      <c r="AC384" s="31"/>
      <c r="AD384" s="7"/>
    </row>
    <row r="385" spans="4:30" ht="17.45" customHeight="1" x14ac:dyDescent="0.2">
      <c r="D385" s="39"/>
      <c r="E385" s="39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7"/>
      <c r="S385" s="7"/>
      <c r="T385" s="35"/>
      <c r="U385" s="35"/>
      <c r="V385" s="7"/>
      <c r="W385" s="7"/>
      <c r="X385" s="40"/>
      <c r="Y385" s="7"/>
      <c r="Z385" s="7"/>
      <c r="AA385" s="7"/>
      <c r="AB385" s="35"/>
      <c r="AC385" s="31"/>
      <c r="AD385" s="7"/>
    </row>
    <row r="386" spans="4:30" ht="17.45" customHeight="1" x14ac:dyDescent="0.2">
      <c r="D386" s="39"/>
      <c r="E386" s="39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7"/>
      <c r="S386" s="7"/>
      <c r="T386" s="35"/>
      <c r="U386" s="35"/>
      <c r="V386" s="7"/>
      <c r="W386" s="7"/>
      <c r="X386" s="40"/>
      <c r="Y386" s="7"/>
      <c r="Z386" s="7"/>
      <c r="AA386" s="7"/>
      <c r="AB386" s="35"/>
      <c r="AC386" s="31"/>
      <c r="AD386" s="7"/>
    </row>
    <row r="387" spans="4:30" ht="17.45" customHeight="1" x14ac:dyDescent="0.2">
      <c r="D387" s="39"/>
      <c r="E387" s="39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7"/>
      <c r="S387" s="7"/>
      <c r="T387" s="35"/>
      <c r="U387" s="35"/>
      <c r="V387" s="7"/>
      <c r="W387" s="7"/>
      <c r="X387" s="40"/>
      <c r="Y387" s="7"/>
      <c r="Z387" s="7"/>
      <c r="AA387" s="7"/>
      <c r="AB387" s="35"/>
      <c r="AC387" s="31"/>
      <c r="AD387" s="7"/>
    </row>
    <row r="388" spans="4:30" ht="17.45" customHeight="1" x14ac:dyDescent="0.2">
      <c r="D388" s="39"/>
      <c r="E388" s="39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7"/>
      <c r="S388" s="7"/>
      <c r="T388" s="35"/>
      <c r="U388" s="35"/>
      <c r="V388" s="7"/>
      <c r="W388" s="7"/>
      <c r="X388" s="40"/>
      <c r="Y388" s="7"/>
      <c r="Z388" s="7"/>
      <c r="AA388" s="7"/>
      <c r="AB388" s="35"/>
      <c r="AC388" s="31"/>
      <c r="AD388" s="7"/>
    </row>
    <row r="389" spans="4:30" ht="17.45" customHeight="1" x14ac:dyDescent="0.2">
      <c r="D389" s="39"/>
      <c r="E389" s="39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7"/>
      <c r="S389" s="7"/>
      <c r="T389" s="35"/>
      <c r="U389" s="35"/>
      <c r="V389" s="7"/>
      <c r="W389" s="7"/>
      <c r="X389" s="40"/>
      <c r="Y389" s="7"/>
      <c r="Z389" s="7"/>
      <c r="AA389" s="7"/>
      <c r="AB389" s="35"/>
      <c r="AC389" s="31"/>
      <c r="AD389" s="7"/>
    </row>
    <row r="390" spans="4:30" ht="17.45" customHeight="1" x14ac:dyDescent="0.2">
      <c r="D390" s="39"/>
      <c r="E390" s="39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7"/>
      <c r="S390" s="7"/>
      <c r="T390" s="35"/>
      <c r="U390" s="35"/>
      <c r="V390" s="7"/>
      <c r="W390" s="7"/>
      <c r="X390" s="40"/>
      <c r="Y390" s="7"/>
      <c r="Z390" s="7"/>
      <c r="AA390" s="7"/>
      <c r="AB390" s="35"/>
      <c r="AC390" s="31"/>
      <c r="AD390" s="7"/>
    </row>
    <row r="391" spans="4:30" ht="17.45" customHeight="1" x14ac:dyDescent="0.2">
      <c r="D391" s="39"/>
      <c r="E391" s="39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7"/>
      <c r="S391" s="7"/>
      <c r="T391" s="35"/>
      <c r="U391" s="35"/>
      <c r="V391" s="7"/>
      <c r="W391" s="7"/>
      <c r="X391" s="40"/>
      <c r="Y391" s="7"/>
      <c r="Z391" s="7"/>
      <c r="AA391" s="7"/>
      <c r="AB391" s="35"/>
      <c r="AC391" s="31"/>
      <c r="AD391" s="7"/>
    </row>
    <row r="392" spans="4:30" ht="17.45" customHeight="1" x14ac:dyDescent="0.2">
      <c r="D392" s="39"/>
      <c r="E392" s="39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7"/>
      <c r="S392" s="7"/>
      <c r="T392" s="35"/>
      <c r="U392" s="35"/>
      <c r="V392" s="7"/>
      <c r="W392" s="7"/>
      <c r="X392" s="40"/>
      <c r="Y392" s="7"/>
      <c r="Z392" s="7"/>
      <c r="AA392" s="7"/>
      <c r="AB392" s="35"/>
      <c r="AC392" s="31"/>
      <c r="AD392" s="7"/>
    </row>
    <row r="393" spans="4:30" ht="17.45" customHeight="1" x14ac:dyDescent="0.2">
      <c r="D393" s="39"/>
      <c r="E393" s="39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7"/>
      <c r="S393" s="7"/>
      <c r="T393" s="35"/>
      <c r="U393" s="35"/>
      <c r="V393" s="7"/>
      <c r="W393" s="7"/>
      <c r="X393" s="40"/>
      <c r="Y393" s="7"/>
      <c r="Z393" s="7"/>
      <c r="AA393" s="7"/>
      <c r="AB393" s="35"/>
      <c r="AC393" s="31"/>
      <c r="AD393" s="7"/>
    </row>
    <row r="394" spans="4:30" ht="17.45" customHeight="1" x14ac:dyDescent="0.2">
      <c r="D394" s="39"/>
      <c r="E394" s="3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7"/>
      <c r="S394" s="7"/>
      <c r="T394" s="35"/>
      <c r="U394" s="35"/>
      <c r="V394" s="7"/>
      <c r="W394" s="7"/>
      <c r="X394" s="40"/>
      <c r="Y394" s="7"/>
      <c r="Z394" s="7"/>
      <c r="AA394" s="7"/>
      <c r="AB394" s="35"/>
      <c r="AC394" s="31"/>
      <c r="AD394" s="7"/>
    </row>
    <row r="395" spans="4:30" ht="17.45" customHeight="1" x14ac:dyDescent="0.2">
      <c r="D395" s="39"/>
      <c r="E395" s="39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7"/>
      <c r="S395" s="7"/>
      <c r="T395" s="35"/>
      <c r="U395" s="35"/>
      <c r="V395" s="7"/>
      <c r="W395" s="7"/>
      <c r="X395" s="40"/>
      <c r="Y395" s="7"/>
      <c r="Z395" s="7"/>
      <c r="AA395" s="7"/>
      <c r="AB395" s="35"/>
      <c r="AC395" s="31"/>
      <c r="AD395" s="7"/>
    </row>
    <row r="396" spans="4:30" ht="17.45" customHeight="1" x14ac:dyDescent="0.2">
      <c r="D396" s="39"/>
      <c r="E396" s="39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7"/>
      <c r="S396" s="7"/>
      <c r="T396" s="35"/>
      <c r="U396" s="35"/>
      <c r="V396" s="7"/>
      <c r="W396" s="7"/>
      <c r="X396" s="40"/>
      <c r="Y396" s="7"/>
      <c r="Z396" s="7"/>
      <c r="AA396" s="7"/>
      <c r="AB396" s="35"/>
      <c r="AC396" s="31"/>
      <c r="AD396" s="7"/>
    </row>
    <row r="397" spans="4:30" ht="17.45" customHeight="1" x14ac:dyDescent="0.2">
      <c r="D397" s="39"/>
      <c r="E397" s="39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7"/>
      <c r="S397" s="7"/>
      <c r="T397" s="35"/>
      <c r="U397" s="35"/>
      <c r="V397" s="7"/>
      <c r="W397" s="7"/>
      <c r="X397" s="40"/>
      <c r="Y397" s="7"/>
      <c r="Z397" s="7"/>
      <c r="AA397" s="7"/>
      <c r="AB397" s="35"/>
      <c r="AC397" s="31"/>
      <c r="AD397" s="7"/>
    </row>
    <row r="398" spans="4:30" ht="17.45" customHeight="1" x14ac:dyDescent="0.2">
      <c r="D398" s="39"/>
      <c r="E398" s="39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7"/>
      <c r="S398" s="7"/>
      <c r="T398" s="35"/>
      <c r="U398" s="35"/>
      <c r="V398" s="7"/>
      <c r="W398" s="7"/>
      <c r="X398" s="40"/>
      <c r="Y398" s="7"/>
      <c r="Z398" s="7"/>
      <c r="AA398" s="7"/>
      <c r="AB398" s="35"/>
      <c r="AC398" s="31"/>
      <c r="AD398" s="7"/>
    </row>
    <row r="399" spans="4:30" ht="17.45" customHeight="1" x14ac:dyDescent="0.2">
      <c r="D399" s="39"/>
      <c r="E399" s="39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7"/>
      <c r="S399" s="7"/>
      <c r="T399" s="35"/>
      <c r="U399" s="35"/>
      <c r="V399" s="7"/>
      <c r="W399" s="7"/>
      <c r="X399" s="40"/>
      <c r="Y399" s="7"/>
      <c r="Z399" s="7"/>
      <c r="AA399" s="7"/>
      <c r="AB399" s="35"/>
      <c r="AC399" s="31"/>
      <c r="AD399" s="7"/>
    </row>
    <row r="400" spans="4:30" ht="17.45" customHeight="1" x14ac:dyDescent="0.2">
      <c r="D400" s="39"/>
      <c r="E400" s="39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7"/>
      <c r="S400" s="7"/>
      <c r="T400" s="35"/>
      <c r="U400" s="35"/>
      <c r="V400" s="7"/>
      <c r="W400" s="7"/>
      <c r="X400" s="40"/>
      <c r="Y400" s="7"/>
      <c r="Z400" s="7"/>
      <c r="AA400" s="7"/>
      <c r="AB400" s="35"/>
      <c r="AC400" s="31"/>
      <c r="AD400" s="7"/>
    </row>
    <row r="401" spans="4:30" ht="17.45" customHeight="1" x14ac:dyDescent="0.2">
      <c r="D401" s="39"/>
      <c r="E401" s="39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7"/>
      <c r="S401" s="7"/>
      <c r="T401" s="35"/>
      <c r="U401" s="35"/>
      <c r="V401" s="7"/>
      <c r="W401" s="7"/>
      <c r="X401" s="40"/>
      <c r="Y401" s="7"/>
      <c r="Z401" s="7"/>
      <c r="AA401" s="7"/>
      <c r="AB401" s="35"/>
      <c r="AC401" s="31"/>
      <c r="AD401" s="7"/>
    </row>
    <row r="402" spans="4:30" ht="17.45" customHeight="1" x14ac:dyDescent="0.2">
      <c r="D402" s="39"/>
      <c r="E402" s="39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7"/>
      <c r="S402" s="7"/>
      <c r="T402" s="35"/>
      <c r="U402" s="35"/>
      <c r="V402" s="7"/>
      <c r="W402" s="7"/>
      <c r="X402" s="40"/>
      <c r="Y402" s="7"/>
      <c r="Z402" s="7"/>
      <c r="AA402" s="7"/>
      <c r="AB402" s="35"/>
      <c r="AC402" s="31"/>
      <c r="AD402" s="7"/>
    </row>
    <row r="403" spans="4:30" ht="17.45" customHeight="1" x14ac:dyDescent="0.2">
      <c r="D403" s="39"/>
      <c r="E403" s="39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7"/>
      <c r="S403" s="7"/>
      <c r="T403" s="35"/>
      <c r="U403" s="35"/>
      <c r="V403" s="7"/>
      <c r="W403" s="7"/>
      <c r="X403" s="40"/>
      <c r="Y403" s="7"/>
      <c r="Z403" s="7"/>
      <c r="AA403" s="7"/>
      <c r="AB403" s="35"/>
      <c r="AC403" s="31"/>
      <c r="AD403" s="7"/>
    </row>
    <row r="404" spans="4:30" ht="17.45" customHeight="1" x14ac:dyDescent="0.2">
      <c r="D404" s="39"/>
      <c r="E404" s="39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7"/>
      <c r="S404" s="7"/>
      <c r="T404" s="35"/>
      <c r="U404" s="35"/>
      <c r="V404" s="7"/>
      <c r="W404" s="7"/>
      <c r="X404" s="40"/>
      <c r="Y404" s="7"/>
      <c r="Z404" s="7"/>
      <c r="AA404" s="7"/>
      <c r="AB404" s="35"/>
      <c r="AC404" s="31"/>
      <c r="AD404" s="7"/>
    </row>
    <row r="405" spans="4:30" ht="17.45" customHeight="1" x14ac:dyDescent="0.2">
      <c r="D405" s="39"/>
      <c r="E405" s="39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7"/>
      <c r="S405" s="7"/>
      <c r="T405" s="35"/>
      <c r="U405" s="35"/>
      <c r="V405" s="7"/>
      <c r="W405" s="7"/>
      <c r="X405" s="40"/>
      <c r="Y405" s="7"/>
      <c r="Z405" s="7"/>
      <c r="AA405" s="7"/>
      <c r="AB405" s="35"/>
      <c r="AC405" s="31"/>
      <c r="AD405" s="7"/>
    </row>
    <row r="406" spans="4:30" ht="17.45" customHeight="1" x14ac:dyDescent="0.2">
      <c r="D406" s="39"/>
      <c r="E406" s="39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7"/>
      <c r="S406" s="7"/>
      <c r="T406" s="35"/>
      <c r="U406" s="35"/>
      <c r="V406" s="7"/>
      <c r="W406" s="7"/>
      <c r="X406" s="40"/>
      <c r="Y406" s="7"/>
      <c r="Z406" s="7"/>
      <c r="AA406" s="7"/>
      <c r="AB406" s="35"/>
      <c r="AC406" s="31"/>
      <c r="AD406" s="7"/>
    </row>
    <row r="407" spans="4:30" ht="17.45" customHeight="1" x14ac:dyDescent="0.2">
      <c r="D407" s="39"/>
      <c r="E407" s="39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7"/>
      <c r="S407" s="7"/>
      <c r="T407" s="35"/>
      <c r="U407" s="35"/>
      <c r="V407" s="7"/>
      <c r="W407" s="7"/>
      <c r="X407" s="40"/>
      <c r="Y407" s="7"/>
      <c r="Z407" s="7"/>
      <c r="AA407" s="7"/>
      <c r="AB407" s="35"/>
      <c r="AC407" s="31"/>
      <c r="AD407" s="7"/>
    </row>
    <row r="408" spans="4:30" ht="17.45" customHeight="1" x14ac:dyDescent="0.2">
      <c r="D408" s="39"/>
      <c r="E408" s="39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7"/>
      <c r="S408" s="7"/>
      <c r="T408" s="35"/>
      <c r="U408" s="35"/>
      <c r="V408" s="7"/>
      <c r="W408" s="7"/>
      <c r="X408" s="40"/>
      <c r="Y408" s="7"/>
      <c r="Z408" s="7"/>
      <c r="AA408" s="7"/>
      <c r="AB408" s="35"/>
      <c r="AC408" s="31"/>
      <c r="AD408" s="7"/>
    </row>
    <row r="409" spans="4:30" ht="17.45" customHeight="1" x14ac:dyDescent="0.2">
      <c r="D409" s="39"/>
      <c r="E409" s="39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7"/>
      <c r="S409" s="7"/>
      <c r="T409" s="35"/>
      <c r="U409" s="35"/>
      <c r="V409" s="7"/>
      <c r="W409" s="7"/>
      <c r="X409" s="40"/>
      <c r="Y409" s="7"/>
      <c r="Z409" s="7"/>
      <c r="AA409" s="7"/>
      <c r="AB409" s="35"/>
      <c r="AC409" s="31"/>
      <c r="AD409" s="7"/>
    </row>
    <row r="410" spans="4:30" ht="17.45" customHeight="1" x14ac:dyDescent="0.2">
      <c r="D410" s="39"/>
      <c r="E410" s="39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7"/>
      <c r="S410" s="7"/>
      <c r="T410" s="35"/>
      <c r="U410" s="35"/>
      <c r="V410" s="7"/>
      <c r="W410" s="7"/>
      <c r="X410" s="40"/>
      <c r="Y410" s="7"/>
      <c r="Z410" s="7"/>
      <c r="AA410" s="7"/>
      <c r="AB410" s="35"/>
      <c r="AC410" s="31"/>
      <c r="AD410" s="7"/>
    </row>
    <row r="411" spans="4:30" ht="17.45" customHeight="1" x14ac:dyDescent="0.2">
      <c r="D411" s="39"/>
      <c r="E411" s="39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7"/>
      <c r="S411" s="7"/>
      <c r="T411" s="35"/>
      <c r="U411" s="35"/>
      <c r="V411" s="7"/>
      <c r="W411" s="7"/>
      <c r="X411" s="40"/>
      <c r="Y411" s="7"/>
      <c r="Z411" s="7"/>
      <c r="AA411" s="7"/>
      <c r="AB411" s="35"/>
      <c r="AC411" s="31"/>
      <c r="AD411" s="7"/>
    </row>
    <row r="412" spans="4:30" ht="17.45" customHeight="1" x14ac:dyDescent="0.2">
      <c r="D412" s="39"/>
      <c r="E412" s="39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7"/>
      <c r="S412" s="7"/>
      <c r="T412" s="35"/>
      <c r="U412" s="35"/>
      <c r="V412" s="7"/>
      <c r="W412" s="7"/>
      <c r="X412" s="40"/>
      <c r="Y412" s="7"/>
      <c r="Z412" s="7"/>
      <c r="AA412" s="7"/>
      <c r="AB412" s="35"/>
      <c r="AC412" s="31"/>
      <c r="AD412" s="7"/>
    </row>
    <row r="413" spans="4:30" ht="17.45" customHeight="1" x14ac:dyDescent="0.2">
      <c r="D413" s="39"/>
      <c r="E413" s="39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7"/>
      <c r="S413" s="7"/>
      <c r="T413" s="35"/>
      <c r="U413" s="35"/>
      <c r="V413" s="7"/>
      <c r="W413" s="7"/>
      <c r="X413" s="40"/>
      <c r="Y413" s="7"/>
      <c r="Z413" s="7"/>
      <c r="AA413" s="7"/>
      <c r="AB413" s="35"/>
      <c r="AC413" s="31"/>
      <c r="AD413" s="7"/>
    </row>
    <row r="414" spans="4:30" ht="17.45" customHeight="1" x14ac:dyDescent="0.2">
      <c r="D414" s="39"/>
      <c r="E414" s="39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7"/>
      <c r="S414" s="7"/>
      <c r="T414" s="35"/>
      <c r="U414" s="35"/>
      <c r="V414" s="7"/>
      <c r="W414" s="7"/>
      <c r="X414" s="40"/>
      <c r="Y414" s="7"/>
      <c r="Z414" s="7"/>
      <c r="AA414" s="7"/>
      <c r="AB414" s="35"/>
      <c r="AC414" s="31"/>
      <c r="AD414" s="7"/>
    </row>
    <row r="415" spans="4:30" ht="17.45" customHeight="1" x14ac:dyDescent="0.2">
      <c r="D415" s="39"/>
      <c r="E415" s="39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7"/>
      <c r="S415" s="7"/>
      <c r="T415" s="35"/>
      <c r="U415" s="35"/>
      <c r="V415" s="7"/>
      <c r="W415" s="7"/>
      <c r="X415" s="40"/>
      <c r="Y415" s="7"/>
      <c r="Z415" s="7"/>
      <c r="AA415" s="7"/>
      <c r="AB415" s="35"/>
      <c r="AC415" s="31"/>
      <c r="AD415" s="7"/>
    </row>
    <row r="416" spans="4:30" ht="17.45" customHeight="1" x14ac:dyDescent="0.2">
      <c r="D416" s="39"/>
      <c r="E416" s="39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7"/>
      <c r="S416" s="7"/>
      <c r="T416" s="35"/>
      <c r="U416" s="35"/>
      <c r="V416" s="7"/>
      <c r="W416" s="7"/>
      <c r="X416" s="40"/>
      <c r="Y416" s="7"/>
      <c r="Z416" s="7"/>
      <c r="AA416" s="7"/>
      <c r="AB416" s="35"/>
      <c r="AC416" s="31"/>
      <c r="AD416" s="7"/>
    </row>
    <row r="417" spans="4:30" ht="17.45" customHeight="1" x14ac:dyDescent="0.2">
      <c r="D417" s="39"/>
      <c r="E417" s="39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7"/>
      <c r="S417" s="7"/>
      <c r="T417" s="35"/>
      <c r="U417" s="35"/>
      <c r="V417" s="7"/>
      <c r="W417" s="7"/>
      <c r="X417" s="40"/>
      <c r="Y417" s="7"/>
      <c r="Z417" s="7"/>
      <c r="AA417" s="7"/>
      <c r="AB417" s="35"/>
      <c r="AC417" s="31"/>
      <c r="AD417" s="7"/>
    </row>
    <row r="418" spans="4:30" ht="17.45" customHeight="1" x14ac:dyDescent="0.2">
      <c r="D418" s="39"/>
      <c r="E418" s="39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7"/>
      <c r="S418" s="7"/>
      <c r="T418" s="35"/>
      <c r="U418" s="35"/>
      <c r="V418" s="7"/>
      <c r="W418" s="7"/>
      <c r="X418" s="40"/>
      <c r="Y418" s="7"/>
      <c r="Z418" s="7"/>
      <c r="AA418" s="7"/>
      <c r="AB418" s="35"/>
      <c r="AC418" s="31"/>
      <c r="AD418" s="7"/>
    </row>
    <row r="419" spans="4:30" ht="17.45" customHeight="1" x14ac:dyDescent="0.2">
      <c r="D419" s="39"/>
      <c r="E419" s="39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7"/>
      <c r="S419" s="7"/>
      <c r="T419" s="35"/>
      <c r="U419" s="35"/>
      <c r="V419" s="7"/>
      <c r="W419" s="7"/>
      <c r="X419" s="40"/>
      <c r="Y419" s="7"/>
      <c r="Z419" s="7"/>
      <c r="AA419" s="7"/>
      <c r="AB419" s="35"/>
      <c r="AC419" s="31"/>
      <c r="AD419" s="7"/>
    </row>
    <row r="420" spans="4:30" ht="17.45" customHeight="1" x14ac:dyDescent="0.2">
      <c r="D420" s="39"/>
      <c r="E420" s="39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7"/>
      <c r="S420" s="7"/>
      <c r="T420" s="35"/>
      <c r="U420" s="35"/>
      <c r="V420" s="7"/>
      <c r="W420" s="7"/>
      <c r="X420" s="40"/>
      <c r="Y420" s="7"/>
      <c r="Z420" s="7"/>
      <c r="AA420" s="7"/>
      <c r="AB420" s="35"/>
      <c r="AC420" s="31"/>
      <c r="AD420" s="7"/>
    </row>
    <row r="421" spans="4:30" ht="17.45" customHeight="1" x14ac:dyDescent="0.2">
      <c r="D421" s="39"/>
      <c r="E421" s="39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7"/>
      <c r="S421" s="7"/>
      <c r="T421" s="35"/>
      <c r="U421" s="35"/>
      <c r="V421" s="7"/>
      <c r="W421" s="7"/>
      <c r="X421" s="40"/>
      <c r="Y421" s="7"/>
      <c r="Z421" s="7"/>
      <c r="AA421" s="7"/>
      <c r="AB421" s="35"/>
      <c r="AC421" s="31"/>
      <c r="AD421" s="7"/>
    </row>
    <row r="422" spans="4:30" ht="17.45" customHeight="1" x14ac:dyDescent="0.2">
      <c r="D422" s="39"/>
      <c r="E422" s="39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7"/>
      <c r="S422" s="7"/>
      <c r="T422" s="35"/>
      <c r="U422" s="35"/>
      <c r="V422" s="7"/>
      <c r="W422" s="7"/>
      <c r="X422" s="40"/>
      <c r="Y422" s="7"/>
      <c r="Z422" s="7"/>
      <c r="AA422" s="7"/>
      <c r="AB422" s="35"/>
      <c r="AC422" s="31"/>
      <c r="AD422" s="7"/>
    </row>
    <row r="423" spans="4:30" ht="17.45" customHeight="1" x14ac:dyDescent="0.2">
      <c r="D423" s="39"/>
      <c r="E423" s="39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7"/>
      <c r="S423" s="7"/>
      <c r="T423" s="35"/>
      <c r="U423" s="35"/>
      <c r="V423" s="7"/>
      <c r="W423" s="7"/>
      <c r="X423" s="40"/>
      <c r="Y423" s="7"/>
      <c r="Z423" s="7"/>
      <c r="AA423" s="7"/>
      <c r="AB423" s="35"/>
      <c r="AC423" s="31"/>
      <c r="AD423" s="7"/>
    </row>
    <row r="424" spans="4:30" ht="17.45" customHeight="1" x14ac:dyDescent="0.2">
      <c r="D424" s="39"/>
      <c r="E424" s="39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7"/>
      <c r="S424" s="7"/>
      <c r="T424" s="35"/>
      <c r="U424" s="35"/>
      <c r="V424" s="7"/>
      <c r="W424" s="7"/>
      <c r="X424" s="40"/>
      <c r="Y424" s="7"/>
      <c r="Z424" s="7"/>
      <c r="AA424" s="7"/>
      <c r="AB424" s="35"/>
      <c r="AC424" s="31"/>
      <c r="AD424" s="7"/>
    </row>
    <row r="425" spans="4:30" ht="17.45" customHeight="1" x14ac:dyDescent="0.2">
      <c r="D425" s="39"/>
      <c r="E425" s="39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7"/>
      <c r="S425" s="7"/>
      <c r="T425" s="35"/>
      <c r="U425" s="35"/>
      <c r="V425" s="7"/>
      <c r="W425" s="7"/>
      <c r="X425" s="40"/>
      <c r="Y425" s="7"/>
      <c r="Z425" s="7"/>
      <c r="AA425" s="7"/>
      <c r="AB425" s="35"/>
      <c r="AC425" s="31"/>
      <c r="AD425" s="7"/>
    </row>
    <row r="426" spans="4:30" ht="17.45" customHeight="1" x14ac:dyDescent="0.2">
      <c r="D426" s="39"/>
      <c r="E426" s="39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7"/>
      <c r="S426" s="7"/>
      <c r="T426" s="35"/>
      <c r="U426" s="35"/>
      <c r="V426" s="7"/>
      <c r="W426" s="7"/>
      <c r="X426" s="40"/>
      <c r="Y426" s="7"/>
      <c r="Z426" s="7"/>
      <c r="AA426" s="7"/>
      <c r="AB426" s="35"/>
      <c r="AC426" s="31"/>
      <c r="AD426" s="7"/>
    </row>
    <row r="427" spans="4:30" ht="17.45" customHeight="1" x14ac:dyDescent="0.2">
      <c r="D427" s="39"/>
      <c r="E427" s="39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7"/>
      <c r="S427" s="7"/>
      <c r="T427" s="35"/>
      <c r="U427" s="35"/>
      <c r="V427" s="7"/>
      <c r="W427" s="7"/>
      <c r="X427" s="40"/>
      <c r="Y427" s="7"/>
      <c r="Z427" s="7"/>
      <c r="AA427" s="7"/>
      <c r="AB427" s="35"/>
      <c r="AC427" s="31"/>
      <c r="AD427" s="7"/>
    </row>
    <row r="428" spans="4:30" ht="17.45" customHeight="1" x14ac:dyDescent="0.2">
      <c r="D428" s="39"/>
      <c r="E428" s="39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7"/>
      <c r="S428" s="7"/>
      <c r="T428" s="35"/>
      <c r="U428" s="35"/>
      <c r="V428" s="7"/>
      <c r="W428" s="7"/>
      <c r="X428" s="40"/>
      <c r="Y428" s="7"/>
      <c r="Z428" s="7"/>
      <c r="AA428" s="7"/>
      <c r="AB428" s="35"/>
      <c r="AC428" s="7"/>
      <c r="AD428" s="7"/>
    </row>
    <row r="429" spans="4:30" ht="17.45" customHeight="1" x14ac:dyDescent="0.2">
      <c r="D429" s="39"/>
      <c r="E429" s="39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7"/>
      <c r="S429" s="7"/>
      <c r="T429" s="35"/>
      <c r="U429" s="35"/>
      <c r="V429" s="7"/>
      <c r="W429" s="7"/>
      <c r="X429" s="40"/>
      <c r="Y429" s="7"/>
      <c r="Z429" s="7"/>
      <c r="AA429" s="7"/>
      <c r="AB429" s="35"/>
      <c r="AC429" s="7"/>
      <c r="AD429" s="7"/>
    </row>
    <row r="430" spans="4:30" ht="17.45" customHeight="1" x14ac:dyDescent="0.2">
      <c r="D430" s="39"/>
      <c r="E430" s="39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7"/>
      <c r="S430" s="7"/>
      <c r="T430" s="35"/>
      <c r="U430" s="35"/>
      <c r="V430" s="7"/>
      <c r="W430" s="7"/>
      <c r="X430" s="40"/>
      <c r="Y430" s="7"/>
      <c r="Z430" s="7"/>
      <c r="AA430" s="7"/>
      <c r="AB430" s="35"/>
      <c r="AC430" s="7"/>
      <c r="AD430" s="7"/>
    </row>
    <row r="431" spans="4:30" ht="17.45" customHeight="1" x14ac:dyDescent="0.2">
      <c r="D431" s="39"/>
      <c r="E431" s="39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7"/>
      <c r="S431" s="7"/>
      <c r="T431" s="35"/>
      <c r="U431" s="35"/>
      <c r="V431" s="7"/>
      <c r="W431" s="7"/>
      <c r="X431" s="40"/>
      <c r="Y431" s="7"/>
      <c r="Z431" s="7"/>
      <c r="AA431" s="7"/>
      <c r="AB431" s="35"/>
      <c r="AC431" s="7"/>
      <c r="AD431" s="7"/>
    </row>
    <row r="432" spans="4:30" ht="17.45" customHeight="1" x14ac:dyDescent="0.2">
      <c r="D432" s="39"/>
      <c r="E432" s="39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7"/>
      <c r="S432" s="7"/>
      <c r="T432" s="35"/>
      <c r="U432" s="35"/>
      <c r="V432" s="7"/>
      <c r="W432" s="7"/>
      <c r="X432" s="40"/>
      <c r="Y432" s="7"/>
      <c r="Z432" s="7"/>
      <c r="AA432" s="7"/>
      <c r="AB432" s="35"/>
      <c r="AC432" s="7"/>
      <c r="AD432" s="7"/>
    </row>
    <row r="433" spans="4:30" ht="17.45" customHeight="1" x14ac:dyDescent="0.2">
      <c r="D433" s="39"/>
      <c r="E433" s="39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7"/>
      <c r="S433" s="7"/>
      <c r="T433" s="35"/>
      <c r="U433" s="35"/>
      <c r="V433" s="7"/>
      <c r="W433" s="7"/>
      <c r="X433" s="40"/>
      <c r="Y433" s="7"/>
      <c r="Z433" s="7"/>
      <c r="AA433" s="7"/>
      <c r="AB433" s="35"/>
      <c r="AC433" s="7"/>
      <c r="AD433" s="7"/>
    </row>
    <row r="434" spans="4:30" ht="17.45" customHeight="1" x14ac:dyDescent="0.2">
      <c r="D434" s="39"/>
      <c r="E434" s="3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7"/>
      <c r="S434" s="7"/>
      <c r="T434" s="35"/>
      <c r="U434" s="35"/>
      <c r="V434" s="7"/>
      <c r="W434" s="7"/>
      <c r="X434" s="40"/>
      <c r="Y434" s="7"/>
      <c r="Z434" s="7"/>
      <c r="AA434" s="7"/>
      <c r="AB434" s="35"/>
      <c r="AC434" s="7"/>
      <c r="AD434" s="7"/>
    </row>
    <row r="435" spans="4:30" ht="17.45" customHeight="1" x14ac:dyDescent="0.2">
      <c r="D435" s="39"/>
      <c r="E435" s="39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7"/>
      <c r="S435" s="7"/>
      <c r="T435" s="35"/>
      <c r="U435" s="35"/>
      <c r="V435" s="7"/>
      <c r="W435" s="7"/>
      <c r="X435" s="40"/>
      <c r="Y435" s="7"/>
      <c r="Z435" s="7"/>
      <c r="AA435" s="7"/>
      <c r="AB435" s="35"/>
      <c r="AC435" s="7"/>
      <c r="AD435" s="7"/>
    </row>
    <row r="436" spans="4:30" ht="17.45" customHeight="1" x14ac:dyDescent="0.2">
      <c r="D436" s="39"/>
      <c r="E436" s="39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7"/>
      <c r="S436" s="7"/>
      <c r="T436" s="35"/>
      <c r="U436" s="35"/>
      <c r="V436" s="7"/>
      <c r="W436" s="7"/>
      <c r="X436" s="40"/>
      <c r="Y436" s="7"/>
      <c r="Z436" s="7"/>
      <c r="AA436" s="7"/>
      <c r="AB436" s="35"/>
      <c r="AC436" s="7"/>
      <c r="AD436" s="7"/>
    </row>
    <row r="437" spans="4:30" ht="17.45" customHeight="1" x14ac:dyDescent="0.2">
      <c r="D437" s="39"/>
      <c r="E437" s="39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7"/>
      <c r="S437" s="7"/>
      <c r="T437" s="35"/>
      <c r="U437" s="35"/>
      <c r="V437" s="7"/>
      <c r="W437" s="7"/>
      <c r="X437" s="40"/>
      <c r="Y437" s="7"/>
      <c r="Z437" s="7"/>
      <c r="AA437" s="7"/>
      <c r="AB437" s="35"/>
      <c r="AC437" s="7"/>
      <c r="AD437" s="7"/>
    </row>
    <row r="438" spans="4:30" ht="17.45" customHeight="1" x14ac:dyDescent="0.2">
      <c r="D438" s="39"/>
      <c r="E438" s="39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7"/>
      <c r="S438" s="7"/>
      <c r="T438" s="35"/>
      <c r="U438" s="35"/>
      <c r="V438" s="7"/>
      <c r="W438" s="7"/>
      <c r="X438" s="40"/>
      <c r="Y438" s="7"/>
      <c r="Z438" s="7"/>
      <c r="AA438" s="7"/>
      <c r="AB438" s="35"/>
      <c r="AC438" s="7"/>
      <c r="AD438" s="7"/>
    </row>
    <row r="439" spans="4:30" ht="17.45" customHeight="1" x14ac:dyDescent="0.2">
      <c r="D439" s="39"/>
      <c r="E439" s="39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7"/>
      <c r="S439" s="7"/>
      <c r="T439" s="35"/>
      <c r="U439" s="35"/>
      <c r="V439" s="7"/>
      <c r="W439" s="7"/>
      <c r="X439" s="40"/>
      <c r="Y439" s="7"/>
      <c r="Z439" s="7"/>
      <c r="AA439" s="7"/>
      <c r="AB439" s="35"/>
      <c r="AC439" s="7"/>
      <c r="AD439" s="7"/>
    </row>
    <row r="440" spans="4:30" ht="17.45" customHeight="1" x14ac:dyDescent="0.2">
      <c r="D440" s="39"/>
      <c r="E440" s="39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7"/>
      <c r="S440" s="7"/>
      <c r="T440" s="35"/>
      <c r="U440" s="35"/>
      <c r="V440" s="7"/>
      <c r="W440" s="7"/>
      <c r="X440" s="40"/>
      <c r="Y440" s="7"/>
      <c r="Z440" s="7"/>
      <c r="AA440" s="7"/>
      <c r="AB440" s="35"/>
      <c r="AC440" s="7"/>
      <c r="AD440" s="7"/>
    </row>
    <row r="441" spans="4:30" ht="17.45" customHeight="1" x14ac:dyDescent="0.2">
      <c r="D441" s="39"/>
      <c r="E441" s="39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7"/>
      <c r="S441" s="7"/>
      <c r="T441" s="35"/>
      <c r="U441" s="35"/>
      <c r="V441" s="7"/>
      <c r="W441" s="7"/>
      <c r="X441" s="40"/>
      <c r="Y441" s="7"/>
      <c r="Z441" s="7"/>
      <c r="AA441" s="7"/>
      <c r="AB441" s="35"/>
      <c r="AC441" s="7"/>
      <c r="AD441" s="7"/>
    </row>
    <row r="442" spans="4:30" ht="17.45" customHeight="1" x14ac:dyDescent="0.2">
      <c r="D442" s="39"/>
      <c r="E442" s="39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7"/>
      <c r="S442" s="7"/>
      <c r="T442" s="35"/>
      <c r="U442" s="35"/>
      <c r="V442" s="7"/>
      <c r="W442" s="7"/>
      <c r="X442" s="40"/>
      <c r="Y442" s="7"/>
      <c r="Z442" s="7"/>
      <c r="AA442" s="7"/>
      <c r="AB442" s="35"/>
      <c r="AC442" s="7"/>
      <c r="AD442" s="7"/>
    </row>
    <row r="443" spans="4:30" ht="17.45" customHeight="1" x14ac:dyDescent="0.2">
      <c r="D443" s="39"/>
      <c r="E443" s="39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7"/>
      <c r="S443" s="7"/>
      <c r="T443" s="35"/>
      <c r="U443" s="35"/>
      <c r="V443" s="7"/>
      <c r="W443" s="7"/>
      <c r="X443" s="40"/>
      <c r="Y443" s="7"/>
      <c r="Z443" s="7"/>
      <c r="AA443" s="7"/>
      <c r="AB443" s="35"/>
      <c r="AC443" s="7"/>
      <c r="AD443" s="7"/>
    </row>
    <row r="444" spans="4:30" ht="17.45" customHeight="1" x14ac:dyDescent="0.2">
      <c r="D444" s="39"/>
      <c r="E444" s="39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7"/>
      <c r="S444" s="7"/>
      <c r="T444" s="35"/>
      <c r="U444" s="35"/>
      <c r="V444" s="7"/>
      <c r="W444" s="7"/>
      <c r="X444" s="40"/>
      <c r="Y444" s="7"/>
      <c r="Z444" s="7"/>
      <c r="AA444" s="7"/>
      <c r="AB444" s="35"/>
      <c r="AC444" s="7"/>
      <c r="AD444" s="7"/>
    </row>
    <row r="445" spans="4:30" ht="17.45" customHeight="1" x14ac:dyDescent="0.2">
      <c r="D445" s="39"/>
      <c r="E445" s="39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7"/>
      <c r="S445" s="7"/>
      <c r="T445" s="35"/>
      <c r="U445" s="35"/>
      <c r="V445" s="7"/>
      <c r="W445" s="7"/>
      <c r="X445" s="40"/>
      <c r="Y445" s="7"/>
      <c r="Z445" s="7"/>
      <c r="AA445" s="7"/>
      <c r="AB445" s="35"/>
      <c r="AC445" s="7"/>
      <c r="AD445" s="7"/>
    </row>
    <row r="446" spans="4:30" ht="17.45" customHeight="1" x14ac:dyDescent="0.2">
      <c r="D446" s="39"/>
      <c r="E446" s="39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7"/>
      <c r="S446" s="7"/>
      <c r="T446" s="35"/>
      <c r="U446" s="35"/>
      <c r="V446" s="7"/>
      <c r="W446" s="7"/>
      <c r="X446" s="40"/>
      <c r="Y446" s="7"/>
      <c r="Z446" s="7"/>
      <c r="AA446" s="7"/>
      <c r="AB446" s="35"/>
      <c r="AC446" s="7"/>
      <c r="AD446" s="7"/>
    </row>
    <row r="447" spans="4:30" ht="17.45" customHeight="1" x14ac:dyDescent="0.2">
      <c r="D447" s="39"/>
      <c r="E447" s="39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7"/>
      <c r="S447" s="7"/>
      <c r="T447" s="35"/>
      <c r="U447" s="35"/>
      <c r="V447" s="7"/>
      <c r="W447" s="7"/>
      <c r="X447" s="40"/>
      <c r="Y447" s="7"/>
      <c r="Z447" s="7"/>
      <c r="AA447" s="7"/>
      <c r="AB447" s="35"/>
      <c r="AC447" s="7"/>
      <c r="AD447" s="7"/>
    </row>
    <row r="448" spans="4:30" ht="17.45" customHeight="1" x14ac:dyDescent="0.2">
      <c r="D448" s="39"/>
      <c r="E448" s="39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7"/>
      <c r="S448" s="7"/>
      <c r="T448" s="35"/>
      <c r="U448" s="35"/>
      <c r="V448" s="7"/>
      <c r="W448" s="7"/>
      <c r="X448" s="40"/>
      <c r="Y448" s="7"/>
      <c r="Z448" s="7"/>
      <c r="AA448" s="7"/>
      <c r="AB448" s="35"/>
      <c r="AC448" s="7"/>
      <c r="AD448" s="7"/>
    </row>
    <row r="449" spans="4:30" ht="17.45" customHeight="1" x14ac:dyDescent="0.2">
      <c r="D449" s="39"/>
      <c r="E449" s="39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7"/>
      <c r="S449" s="7"/>
      <c r="T449" s="35"/>
      <c r="U449" s="35"/>
      <c r="V449" s="7"/>
      <c r="W449" s="7"/>
      <c r="X449" s="40"/>
      <c r="Y449" s="7"/>
      <c r="Z449" s="7"/>
      <c r="AA449" s="7"/>
      <c r="AB449" s="35"/>
      <c r="AC449" s="7"/>
      <c r="AD449" s="7"/>
    </row>
    <row r="450" spans="4:30" ht="17.45" customHeight="1" x14ac:dyDescent="0.2">
      <c r="D450" s="39"/>
      <c r="E450" s="39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7"/>
      <c r="S450" s="7"/>
      <c r="T450" s="35"/>
      <c r="U450" s="35"/>
      <c r="V450" s="7"/>
      <c r="W450" s="7"/>
      <c r="X450" s="40"/>
      <c r="Y450" s="7"/>
      <c r="Z450" s="7"/>
      <c r="AA450" s="7"/>
      <c r="AB450" s="35"/>
      <c r="AC450" s="7"/>
      <c r="AD450" s="7"/>
    </row>
    <row r="451" spans="4:30" ht="17.45" customHeight="1" x14ac:dyDescent="0.2">
      <c r="D451" s="39"/>
      <c r="E451" s="39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7"/>
      <c r="S451" s="7"/>
      <c r="T451" s="35"/>
      <c r="U451" s="35"/>
      <c r="V451" s="7"/>
      <c r="W451" s="7"/>
      <c r="X451" s="40"/>
      <c r="Y451" s="7"/>
      <c r="Z451" s="7"/>
      <c r="AA451" s="7"/>
      <c r="AB451" s="35"/>
      <c r="AC451" s="7"/>
      <c r="AD451" s="7"/>
    </row>
    <row r="452" spans="4:30" ht="17.45" customHeight="1" x14ac:dyDescent="0.2">
      <c r="D452" s="39"/>
      <c r="E452" s="39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7"/>
      <c r="S452" s="7"/>
      <c r="T452" s="35"/>
      <c r="U452" s="35"/>
      <c r="V452" s="7"/>
      <c r="W452" s="7"/>
      <c r="X452" s="40"/>
      <c r="Y452" s="7"/>
      <c r="Z452" s="7"/>
      <c r="AA452" s="7"/>
      <c r="AB452" s="35"/>
      <c r="AC452" s="7"/>
      <c r="AD452" s="7"/>
    </row>
    <row r="453" spans="4:30" ht="17.45" customHeight="1" x14ac:dyDescent="0.2">
      <c r="D453" s="39"/>
      <c r="E453" s="39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7"/>
      <c r="S453" s="7"/>
      <c r="T453" s="35"/>
      <c r="U453" s="35"/>
      <c r="V453" s="7"/>
      <c r="W453" s="7"/>
      <c r="X453" s="40"/>
      <c r="Y453" s="7"/>
      <c r="Z453" s="7"/>
      <c r="AA453" s="7"/>
      <c r="AB453" s="35"/>
      <c r="AC453" s="7"/>
      <c r="AD453" s="7"/>
    </row>
    <row r="454" spans="4:30" ht="17.45" customHeight="1" x14ac:dyDescent="0.2">
      <c r="D454" s="39"/>
      <c r="E454" s="39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7"/>
      <c r="S454" s="7"/>
      <c r="T454" s="35"/>
      <c r="U454" s="35"/>
      <c r="V454" s="7"/>
      <c r="W454" s="7"/>
      <c r="X454" s="40"/>
      <c r="Y454" s="7"/>
      <c r="Z454" s="7"/>
      <c r="AA454" s="7"/>
      <c r="AB454" s="35"/>
      <c r="AC454" s="7"/>
      <c r="AD454" s="7"/>
    </row>
    <row r="455" spans="4:30" ht="17.45" customHeight="1" x14ac:dyDescent="0.2">
      <c r="D455" s="39"/>
      <c r="E455" s="39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7"/>
      <c r="S455" s="7"/>
      <c r="T455" s="35"/>
      <c r="U455" s="35"/>
      <c r="V455" s="7"/>
      <c r="W455" s="7"/>
      <c r="X455" s="40"/>
      <c r="Y455" s="7"/>
      <c r="Z455" s="7"/>
      <c r="AA455" s="7"/>
      <c r="AB455" s="35"/>
      <c r="AC455" s="7"/>
      <c r="AD455" s="7"/>
    </row>
    <row r="456" spans="4:30" ht="17.45" customHeight="1" x14ac:dyDescent="0.2">
      <c r="D456" s="39"/>
      <c r="E456" s="39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7"/>
      <c r="S456" s="7"/>
      <c r="T456" s="35"/>
      <c r="U456" s="35"/>
      <c r="V456" s="7"/>
      <c r="W456" s="7"/>
      <c r="X456" s="40"/>
      <c r="Y456" s="7"/>
      <c r="Z456" s="7"/>
      <c r="AA456" s="7"/>
      <c r="AB456" s="35"/>
      <c r="AC456" s="7"/>
      <c r="AD456" s="7"/>
    </row>
    <row r="457" spans="4:30" ht="17.45" customHeight="1" x14ac:dyDescent="0.2">
      <c r="D457" s="39"/>
      <c r="E457" s="39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7"/>
      <c r="S457" s="7"/>
      <c r="T457" s="35"/>
      <c r="U457" s="35"/>
      <c r="V457" s="7"/>
      <c r="W457" s="7"/>
      <c r="X457" s="40"/>
      <c r="Y457" s="7"/>
      <c r="Z457" s="7"/>
      <c r="AA457" s="7"/>
      <c r="AB457" s="35"/>
      <c r="AC457" s="7"/>
      <c r="AD457" s="7"/>
    </row>
    <row r="458" spans="4:30" ht="17.45" customHeight="1" x14ac:dyDescent="0.2">
      <c r="D458" s="39"/>
      <c r="E458" s="39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7"/>
      <c r="S458" s="7"/>
      <c r="T458" s="35"/>
      <c r="U458" s="35"/>
      <c r="V458" s="7"/>
      <c r="W458" s="7"/>
      <c r="X458" s="40"/>
      <c r="Y458" s="7"/>
      <c r="Z458" s="7"/>
      <c r="AA458" s="7"/>
      <c r="AB458" s="35"/>
      <c r="AC458" s="7"/>
      <c r="AD458" s="7"/>
    </row>
    <row r="459" spans="4:30" ht="17.45" customHeight="1" x14ac:dyDescent="0.2">
      <c r="D459" s="39"/>
      <c r="E459" s="39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7"/>
      <c r="S459" s="7"/>
      <c r="T459" s="35"/>
      <c r="U459" s="35"/>
      <c r="V459" s="7"/>
      <c r="W459" s="7"/>
      <c r="X459" s="40"/>
      <c r="Y459" s="7"/>
      <c r="Z459" s="7"/>
      <c r="AA459" s="7"/>
      <c r="AB459" s="35"/>
      <c r="AC459" s="7"/>
      <c r="AD459" s="7"/>
    </row>
    <row r="460" spans="4:30" ht="17.45" customHeight="1" x14ac:dyDescent="0.2">
      <c r="D460" s="39"/>
      <c r="E460" s="39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7"/>
      <c r="S460" s="7"/>
      <c r="T460" s="35"/>
      <c r="U460" s="35"/>
      <c r="V460" s="7"/>
      <c r="W460" s="7"/>
      <c r="X460" s="40"/>
      <c r="Y460" s="7"/>
      <c r="Z460" s="7"/>
      <c r="AA460" s="7"/>
      <c r="AB460" s="35"/>
      <c r="AC460" s="7"/>
      <c r="AD460" s="7"/>
    </row>
    <row r="461" spans="4:30" ht="17.45" customHeight="1" x14ac:dyDescent="0.2">
      <c r="D461" s="39"/>
      <c r="E461" s="39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7"/>
      <c r="S461" s="7"/>
      <c r="T461" s="35"/>
      <c r="U461" s="35"/>
      <c r="V461" s="7"/>
      <c r="W461" s="7"/>
      <c r="X461" s="40"/>
      <c r="Y461" s="7"/>
      <c r="Z461" s="7"/>
      <c r="AA461" s="7"/>
      <c r="AB461" s="35"/>
      <c r="AC461" s="7"/>
      <c r="AD461" s="7"/>
    </row>
    <row r="462" spans="4:30" ht="17.45" customHeight="1" x14ac:dyDescent="0.2">
      <c r="D462" s="39"/>
      <c r="E462" s="39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7"/>
      <c r="S462" s="7"/>
      <c r="T462" s="35"/>
      <c r="U462" s="35"/>
      <c r="V462" s="7"/>
      <c r="W462" s="7"/>
      <c r="X462" s="40"/>
      <c r="Y462" s="7"/>
      <c r="Z462" s="7"/>
      <c r="AA462" s="7"/>
      <c r="AB462" s="35"/>
      <c r="AC462" s="7"/>
      <c r="AD462" s="7"/>
    </row>
    <row r="463" spans="4:30" ht="17.45" customHeight="1" x14ac:dyDescent="0.2">
      <c r="D463" s="39"/>
      <c r="E463" s="39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7"/>
      <c r="S463" s="7"/>
      <c r="T463" s="35"/>
      <c r="U463" s="35"/>
      <c r="V463" s="7"/>
      <c r="W463" s="7"/>
      <c r="X463" s="40"/>
      <c r="Y463" s="7"/>
      <c r="Z463" s="7"/>
      <c r="AA463" s="7"/>
      <c r="AB463" s="35"/>
      <c r="AC463" s="7"/>
      <c r="AD463" s="7"/>
    </row>
    <row r="464" spans="4:30" ht="17.45" customHeight="1" x14ac:dyDescent="0.2">
      <c r="D464" s="39"/>
      <c r="E464" s="39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7"/>
      <c r="S464" s="7"/>
      <c r="T464" s="35"/>
      <c r="U464" s="35"/>
      <c r="V464" s="7"/>
      <c r="W464" s="7"/>
      <c r="X464" s="40"/>
      <c r="Y464" s="7"/>
      <c r="Z464" s="7"/>
      <c r="AA464" s="7"/>
      <c r="AB464" s="35"/>
      <c r="AC464" s="7"/>
      <c r="AD464" s="7"/>
    </row>
    <row r="465" spans="4:30" ht="17.45" customHeight="1" x14ac:dyDescent="0.2">
      <c r="D465" s="39"/>
      <c r="E465" s="39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7"/>
      <c r="S465" s="7"/>
      <c r="T465" s="35"/>
      <c r="U465" s="35"/>
      <c r="V465" s="7"/>
      <c r="W465" s="7"/>
      <c r="X465" s="40"/>
      <c r="Y465" s="7"/>
      <c r="Z465" s="7"/>
      <c r="AA465" s="7"/>
      <c r="AB465" s="35"/>
      <c r="AC465" s="7"/>
      <c r="AD465" s="7"/>
    </row>
    <row r="466" spans="4:30" ht="17.45" customHeight="1" x14ac:dyDescent="0.2">
      <c r="D466" s="39"/>
      <c r="E466" s="39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7"/>
      <c r="S466" s="7"/>
      <c r="T466" s="35"/>
      <c r="U466" s="35"/>
      <c r="V466" s="7"/>
      <c r="W466" s="7"/>
      <c r="X466" s="40"/>
      <c r="Y466" s="7"/>
      <c r="Z466" s="7"/>
      <c r="AA466" s="7"/>
      <c r="AB466" s="35"/>
      <c r="AC466" s="7"/>
      <c r="AD466" s="7"/>
    </row>
    <row r="467" spans="4:30" ht="17.45" customHeight="1" x14ac:dyDescent="0.2">
      <c r="D467" s="39"/>
      <c r="E467" s="39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7"/>
      <c r="S467" s="7"/>
      <c r="T467" s="35"/>
      <c r="U467" s="35"/>
      <c r="V467" s="7"/>
      <c r="W467" s="7"/>
      <c r="X467" s="40"/>
      <c r="Y467" s="7"/>
      <c r="Z467" s="7"/>
      <c r="AA467" s="7"/>
      <c r="AB467" s="35"/>
      <c r="AC467" s="7"/>
      <c r="AD467" s="7"/>
    </row>
    <row r="468" spans="4:30" ht="17.45" customHeight="1" x14ac:dyDescent="0.2">
      <c r="D468" s="39"/>
      <c r="E468" s="39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7"/>
      <c r="S468" s="7"/>
      <c r="T468" s="35"/>
      <c r="U468" s="35"/>
      <c r="V468" s="7"/>
      <c r="W468" s="7"/>
      <c r="X468" s="40"/>
      <c r="Y468" s="7"/>
      <c r="Z468" s="7"/>
      <c r="AA468" s="7"/>
      <c r="AB468" s="35"/>
      <c r="AC468" s="7"/>
      <c r="AD468" s="7"/>
    </row>
    <row r="469" spans="4:30" ht="17.45" customHeight="1" x14ac:dyDescent="0.2">
      <c r="D469" s="39"/>
      <c r="E469" s="39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7"/>
      <c r="S469" s="7"/>
      <c r="T469" s="35"/>
      <c r="U469" s="35"/>
      <c r="V469" s="7"/>
      <c r="W469" s="7"/>
      <c r="X469" s="40"/>
      <c r="Y469" s="7"/>
      <c r="Z469" s="7"/>
      <c r="AA469" s="7"/>
      <c r="AB469" s="35"/>
      <c r="AC469" s="7"/>
      <c r="AD469" s="7"/>
    </row>
    <row r="470" spans="4:30" ht="17.45" customHeight="1" x14ac:dyDescent="0.2">
      <c r="D470" s="39"/>
      <c r="E470" s="39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7"/>
      <c r="S470" s="7"/>
      <c r="T470" s="35"/>
      <c r="U470" s="35"/>
      <c r="V470" s="7"/>
      <c r="W470" s="7"/>
      <c r="X470" s="40"/>
      <c r="Y470" s="7"/>
      <c r="Z470" s="7"/>
      <c r="AA470" s="7"/>
      <c r="AB470" s="35"/>
      <c r="AC470" s="7"/>
      <c r="AD470" s="7"/>
    </row>
    <row r="471" spans="4:30" ht="17.45" customHeight="1" x14ac:dyDescent="0.2">
      <c r="D471" s="39"/>
      <c r="E471" s="39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7"/>
      <c r="S471" s="7"/>
      <c r="T471" s="35"/>
      <c r="U471" s="35"/>
      <c r="V471" s="7"/>
      <c r="W471" s="7"/>
      <c r="X471" s="40"/>
      <c r="Y471" s="7"/>
      <c r="Z471" s="7"/>
      <c r="AA471" s="7"/>
      <c r="AB471" s="35"/>
      <c r="AC471" s="7"/>
      <c r="AD471" s="7"/>
    </row>
    <row r="472" spans="4:30" ht="17.45" customHeight="1" x14ac:dyDescent="0.2">
      <c r="D472" s="39"/>
      <c r="E472" s="39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7"/>
      <c r="S472" s="7"/>
      <c r="T472" s="35"/>
      <c r="U472" s="35"/>
      <c r="V472" s="7"/>
      <c r="W472" s="7"/>
      <c r="X472" s="40"/>
      <c r="Y472" s="7"/>
      <c r="Z472" s="7"/>
      <c r="AA472" s="7"/>
      <c r="AB472" s="35"/>
      <c r="AC472" s="7"/>
      <c r="AD472" s="7"/>
    </row>
    <row r="473" spans="4:30" ht="17.45" customHeight="1" x14ac:dyDescent="0.2">
      <c r="D473" s="39"/>
      <c r="E473" s="39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7"/>
      <c r="S473" s="7"/>
      <c r="T473" s="35"/>
      <c r="U473" s="35"/>
      <c r="V473" s="7"/>
      <c r="W473" s="7"/>
      <c r="X473" s="40"/>
      <c r="Y473" s="7"/>
      <c r="Z473" s="7"/>
      <c r="AA473" s="7"/>
      <c r="AB473" s="35"/>
      <c r="AC473" s="7"/>
      <c r="AD473" s="7"/>
    </row>
    <row r="474" spans="4:30" ht="17.45" customHeight="1" x14ac:dyDescent="0.2">
      <c r="D474" s="39"/>
      <c r="E474" s="39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7"/>
      <c r="S474" s="7"/>
      <c r="T474" s="35"/>
      <c r="U474" s="35"/>
      <c r="V474" s="7"/>
      <c r="W474" s="7"/>
      <c r="X474" s="40"/>
      <c r="Y474" s="7"/>
      <c r="Z474" s="7"/>
      <c r="AA474" s="7"/>
      <c r="AB474" s="35"/>
      <c r="AC474" s="7"/>
      <c r="AD474" s="7"/>
    </row>
    <row r="475" spans="4:30" ht="17.45" customHeight="1" x14ac:dyDescent="0.2">
      <c r="D475" s="39"/>
      <c r="E475" s="39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7"/>
      <c r="S475" s="7"/>
      <c r="T475" s="35"/>
      <c r="U475" s="35"/>
      <c r="V475" s="7"/>
      <c r="W475" s="7"/>
      <c r="X475" s="40"/>
      <c r="Y475" s="7"/>
      <c r="Z475" s="7"/>
      <c r="AA475" s="7"/>
      <c r="AB475" s="35"/>
      <c r="AC475" s="7"/>
      <c r="AD475" s="7"/>
    </row>
    <row r="476" spans="4:30" ht="17.45" customHeight="1" x14ac:dyDescent="0.2">
      <c r="D476" s="39"/>
      <c r="E476" s="39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7"/>
      <c r="S476" s="7"/>
      <c r="T476" s="35"/>
      <c r="U476" s="35"/>
      <c r="V476" s="7"/>
      <c r="W476" s="7"/>
      <c r="X476" s="40"/>
      <c r="Y476" s="7"/>
      <c r="Z476" s="7"/>
      <c r="AA476" s="7"/>
      <c r="AB476" s="35"/>
      <c r="AC476" s="7"/>
      <c r="AD476" s="7"/>
    </row>
    <row r="477" spans="4:30" ht="17.45" customHeight="1" x14ac:dyDescent="0.2">
      <c r="D477" s="39"/>
      <c r="E477" s="39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7"/>
      <c r="S477" s="7"/>
      <c r="T477" s="35"/>
      <c r="U477" s="35"/>
      <c r="V477" s="7"/>
      <c r="W477" s="7"/>
      <c r="X477" s="40"/>
      <c r="Y477" s="7"/>
      <c r="Z477" s="7"/>
      <c r="AA477" s="7"/>
      <c r="AB477" s="35"/>
      <c r="AC477" s="7"/>
      <c r="AD477" s="7"/>
    </row>
    <row r="478" spans="4:30" ht="17.45" customHeight="1" x14ac:dyDescent="0.2">
      <c r="D478" s="39"/>
      <c r="E478" s="39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7"/>
      <c r="S478" s="7"/>
      <c r="T478" s="35"/>
      <c r="U478" s="35"/>
      <c r="V478" s="7"/>
      <c r="W478" s="7"/>
      <c r="X478" s="40"/>
      <c r="Y478" s="7"/>
      <c r="Z478" s="7"/>
      <c r="AA478" s="7"/>
      <c r="AB478" s="35"/>
      <c r="AC478" s="7"/>
      <c r="AD478" s="7"/>
    </row>
    <row r="479" spans="4:30" ht="17.45" customHeight="1" x14ac:dyDescent="0.2">
      <c r="D479" s="39"/>
      <c r="E479" s="39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7"/>
      <c r="S479" s="7"/>
      <c r="T479" s="35"/>
      <c r="U479" s="35"/>
      <c r="V479" s="7"/>
      <c r="W479" s="7"/>
      <c r="X479" s="40"/>
      <c r="Y479" s="7"/>
      <c r="Z479" s="7"/>
      <c r="AA479" s="7"/>
      <c r="AB479" s="35"/>
      <c r="AC479" s="7"/>
      <c r="AD479" s="7"/>
    </row>
    <row r="480" spans="4:30" ht="17.45" customHeight="1" x14ac:dyDescent="0.2">
      <c r="D480" s="39"/>
      <c r="E480" s="39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7"/>
      <c r="S480" s="7"/>
      <c r="T480" s="35"/>
      <c r="U480" s="35"/>
      <c r="V480" s="7"/>
      <c r="W480" s="7"/>
      <c r="X480" s="40"/>
      <c r="Y480" s="7"/>
      <c r="Z480" s="7"/>
      <c r="AA480" s="7"/>
      <c r="AB480" s="35"/>
      <c r="AC480" s="7"/>
      <c r="AD480" s="7"/>
    </row>
    <row r="481" spans="4:30" ht="17.45" customHeight="1" x14ac:dyDescent="0.2">
      <c r="D481" s="39"/>
      <c r="E481" s="39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7"/>
      <c r="S481" s="7"/>
      <c r="T481" s="35"/>
      <c r="U481" s="35"/>
      <c r="V481" s="7"/>
      <c r="W481" s="7"/>
      <c r="X481" s="40"/>
      <c r="Y481" s="7"/>
      <c r="Z481" s="7"/>
      <c r="AA481" s="7"/>
      <c r="AB481" s="35"/>
      <c r="AC481" s="7"/>
      <c r="AD481" s="7"/>
    </row>
    <row r="482" spans="4:30" ht="17.45" customHeight="1" x14ac:dyDescent="0.2">
      <c r="D482" s="39"/>
      <c r="E482" s="39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7"/>
      <c r="S482" s="7"/>
      <c r="T482" s="35"/>
      <c r="U482" s="35"/>
      <c r="V482" s="7"/>
      <c r="W482" s="7"/>
      <c r="X482" s="40"/>
      <c r="Y482" s="7"/>
      <c r="Z482" s="7"/>
      <c r="AA482" s="7"/>
      <c r="AB482" s="35"/>
      <c r="AC482" s="7"/>
      <c r="AD482" s="7"/>
    </row>
    <row r="483" spans="4:30" ht="17.45" customHeight="1" x14ac:dyDescent="0.2">
      <c r="D483" s="39"/>
      <c r="E483" s="39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7"/>
      <c r="S483" s="7"/>
      <c r="T483" s="35"/>
      <c r="U483" s="35"/>
      <c r="V483" s="7"/>
      <c r="W483" s="7"/>
      <c r="X483" s="40"/>
      <c r="Y483" s="7"/>
      <c r="Z483" s="7"/>
      <c r="AA483" s="7"/>
      <c r="AB483" s="35"/>
      <c r="AC483" s="7"/>
      <c r="AD483" s="7"/>
    </row>
    <row r="484" spans="4:30" ht="17.45" customHeight="1" x14ac:dyDescent="0.2">
      <c r="D484" s="39"/>
      <c r="E484" s="39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7"/>
      <c r="S484" s="7"/>
      <c r="T484" s="35"/>
      <c r="U484" s="35"/>
      <c r="V484" s="7"/>
      <c r="W484" s="7"/>
      <c r="X484" s="40"/>
      <c r="Y484" s="7"/>
      <c r="Z484" s="7"/>
      <c r="AA484" s="7"/>
      <c r="AB484" s="35"/>
      <c r="AC484" s="7"/>
      <c r="AD484" s="7"/>
    </row>
    <row r="485" spans="4:30" ht="17.45" customHeight="1" x14ac:dyDescent="0.2">
      <c r="D485" s="39"/>
      <c r="E485" s="39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7"/>
      <c r="S485" s="7"/>
      <c r="T485" s="35"/>
      <c r="U485" s="35"/>
      <c r="V485" s="7"/>
      <c r="W485" s="7"/>
      <c r="X485" s="40"/>
      <c r="Y485" s="7"/>
      <c r="Z485" s="7"/>
      <c r="AA485" s="7"/>
      <c r="AB485" s="35"/>
      <c r="AC485" s="7"/>
      <c r="AD485" s="7"/>
    </row>
    <row r="486" spans="4:30" ht="17.45" customHeight="1" x14ac:dyDescent="0.2">
      <c r="D486" s="39"/>
      <c r="E486" s="39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7"/>
      <c r="S486" s="7"/>
      <c r="T486" s="35"/>
      <c r="U486" s="35"/>
      <c r="V486" s="7"/>
      <c r="W486" s="7"/>
      <c r="X486" s="40"/>
      <c r="Y486" s="7"/>
      <c r="Z486" s="7"/>
      <c r="AA486" s="7"/>
      <c r="AB486" s="35"/>
      <c r="AC486" s="7"/>
      <c r="AD486" s="7"/>
    </row>
    <row r="487" spans="4:30" ht="17.45" customHeight="1" x14ac:dyDescent="0.2">
      <c r="D487" s="39"/>
      <c r="E487" s="39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7"/>
      <c r="S487" s="7"/>
      <c r="T487" s="35"/>
      <c r="U487" s="35"/>
      <c r="V487" s="7"/>
      <c r="W487" s="7"/>
      <c r="X487" s="40"/>
      <c r="Y487" s="7"/>
      <c r="Z487" s="7"/>
      <c r="AA487" s="7"/>
      <c r="AB487" s="35"/>
      <c r="AC487" s="7"/>
      <c r="AD487" s="7"/>
    </row>
    <row r="488" spans="4:30" ht="17.45" customHeight="1" x14ac:dyDescent="0.2">
      <c r="D488" s="39"/>
      <c r="E488" s="39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7"/>
      <c r="S488" s="7"/>
      <c r="T488" s="35"/>
      <c r="U488" s="35"/>
      <c r="V488" s="7"/>
      <c r="W488" s="7"/>
      <c r="X488" s="40"/>
      <c r="Y488" s="7"/>
      <c r="Z488" s="7"/>
      <c r="AA488" s="7"/>
      <c r="AB488" s="35"/>
      <c r="AC488" s="7"/>
      <c r="AD488" s="7"/>
    </row>
    <row r="489" spans="4:30" ht="17.45" customHeight="1" x14ac:dyDescent="0.2">
      <c r="D489" s="39"/>
      <c r="E489" s="39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7"/>
      <c r="S489" s="7"/>
      <c r="T489" s="35"/>
      <c r="U489" s="35"/>
      <c r="V489" s="7"/>
      <c r="W489" s="7"/>
      <c r="X489" s="40"/>
      <c r="Y489" s="7"/>
      <c r="Z489" s="7"/>
      <c r="AA489" s="7"/>
      <c r="AB489" s="35"/>
      <c r="AC489" s="7"/>
      <c r="AD489" s="7"/>
    </row>
    <row r="490" spans="4:30" ht="17.45" customHeight="1" x14ac:dyDescent="0.2">
      <c r="D490" s="39"/>
      <c r="E490" s="39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7"/>
      <c r="S490" s="7"/>
      <c r="T490" s="35"/>
      <c r="U490" s="35"/>
      <c r="V490" s="7"/>
      <c r="W490" s="7"/>
      <c r="X490" s="40"/>
      <c r="Y490" s="7"/>
      <c r="Z490" s="7"/>
      <c r="AA490" s="7"/>
      <c r="AB490" s="35"/>
      <c r="AC490" s="7"/>
      <c r="AD490" s="7"/>
    </row>
    <row r="491" spans="4:30" ht="17.45" customHeight="1" x14ac:dyDescent="0.2">
      <c r="D491" s="39"/>
      <c r="E491" s="39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7"/>
      <c r="S491" s="7"/>
      <c r="T491" s="35"/>
      <c r="U491" s="35"/>
      <c r="V491" s="7"/>
      <c r="W491" s="7"/>
      <c r="X491" s="40"/>
      <c r="Y491" s="7"/>
      <c r="Z491" s="7"/>
      <c r="AA491" s="7"/>
      <c r="AB491" s="35"/>
      <c r="AC491" s="7"/>
      <c r="AD491" s="7"/>
    </row>
    <row r="492" spans="4:30" ht="17.45" customHeight="1" x14ac:dyDescent="0.2">
      <c r="D492" s="39"/>
      <c r="E492" s="39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7"/>
      <c r="S492" s="7"/>
      <c r="T492" s="35"/>
      <c r="U492" s="35"/>
      <c r="V492" s="7"/>
      <c r="W492" s="7"/>
      <c r="X492" s="40"/>
      <c r="Y492" s="7"/>
      <c r="Z492" s="7"/>
      <c r="AA492" s="7"/>
      <c r="AB492" s="35"/>
      <c r="AC492" s="7"/>
      <c r="AD492" s="7"/>
    </row>
    <row r="493" spans="4:30" ht="17.45" customHeight="1" x14ac:dyDescent="0.2">
      <c r="D493" s="39"/>
      <c r="E493" s="39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7"/>
      <c r="S493" s="7"/>
      <c r="T493" s="35"/>
      <c r="U493" s="35"/>
      <c r="V493" s="7"/>
      <c r="W493" s="7"/>
      <c r="X493" s="40"/>
      <c r="Y493" s="7"/>
      <c r="Z493" s="7"/>
      <c r="AA493" s="7"/>
      <c r="AB493" s="35"/>
      <c r="AC493" s="7"/>
      <c r="AD493" s="7"/>
    </row>
    <row r="494" spans="4:30" ht="17.45" customHeight="1" x14ac:dyDescent="0.2">
      <c r="D494" s="39"/>
      <c r="E494" s="39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7"/>
      <c r="S494" s="7"/>
      <c r="T494" s="35"/>
      <c r="U494" s="35"/>
      <c r="V494" s="7"/>
      <c r="W494" s="7"/>
      <c r="X494" s="40"/>
      <c r="Y494" s="7"/>
      <c r="Z494" s="7"/>
      <c r="AA494" s="7"/>
      <c r="AB494" s="35"/>
      <c r="AC494" s="7"/>
      <c r="AD494" s="7"/>
    </row>
    <row r="495" spans="4:30" ht="17.45" customHeight="1" x14ac:dyDescent="0.2">
      <c r="D495" s="39"/>
      <c r="E495" s="39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7"/>
      <c r="S495" s="7"/>
      <c r="T495" s="35"/>
      <c r="U495" s="35"/>
      <c r="V495" s="7"/>
      <c r="W495" s="7"/>
      <c r="X495" s="40"/>
      <c r="Y495" s="7"/>
      <c r="Z495" s="7"/>
      <c r="AA495" s="7"/>
      <c r="AB495" s="35"/>
      <c r="AC495" s="7"/>
      <c r="AD495" s="7"/>
    </row>
    <row r="496" spans="4:30" ht="17.45" customHeight="1" x14ac:dyDescent="0.2">
      <c r="D496" s="39"/>
      <c r="E496" s="39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7"/>
      <c r="S496" s="7"/>
      <c r="T496" s="35"/>
      <c r="U496" s="35"/>
      <c r="V496" s="7"/>
      <c r="W496" s="7"/>
      <c r="X496" s="40"/>
      <c r="Y496" s="7"/>
      <c r="Z496" s="7"/>
      <c r="AA496" s="7"/>
      <c r="AB496" s="35"/>
      <c r="AC496" s="7"/>
      <c r="AD496" s="7"/>
    </row>
    <row r="497" spans="4:30" ht="17.45" customHeight="1" x14ac:dyDescent="0.2">
      <c r="D497" s="39"/>
      <c r="E497" s="39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7"/>
      <c r="S497" s="7"/>
      <c r="T497" s="35"/>
      <c r="U497" s="35"/>
      <c r="V497" s="7"/>
      <c r="W497" s="7"/>
      <c r="X497" s="40"/>
      <c r="Y497" s="7"/>
      <c r="Z497" s="7"/>
      <c r="AA497" s="7"/>
      <c r="AB497" s="35"/>
      <c r="AC497" s="7"/>
      <c r="AD497" s="7"/>
    </row>
    <row r="498" spans="4:30" ht="17.45" customHeight="1" x14ac:dyDescent="0.2">
      <c r="D498" s="39"/>
      <c r="E498" s="39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7"/>
      <c r="S498" s="7"/>
      <c r="T498" s="35"/>
      <c r="U498" s="35"/>
      <c r="V498" s="7"/>
      <c r="W498" s="7"/>
      <c r="X498" s="40"/>
      <c r="Y498" s="7"/>
      <c r="Z498" s="7"/>
      <c r="AA498" s="7"/>
      <c r="AB498" s="35"/>
      <c r="AC498" s="7"/>
      <c r="AD498" s="7"/>
    </row>
    <row r="499" spans="4:30" ht="17.45" customHeight="1" x14ac:dyDescent="0.2">
      <c r="D499" s="39"/>
      <c r="E499" s="39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7"/>
      <c r="S499" s="7"/>
      <c r="T499" s="35"/>
      <c r="U499" s="35"/>
      <c r="V499" s="7"/>
      <c r="W499" s="7"/>
      <c r="X499" s="40"/>
      <c r="Y499" s="7"/>
      <c r="Z499" s="7"/>
      <c r="AA499" s="7"/>
      <c r="AB499" s="35"/>
      <c r="AC499" s="7"/>
      <c r="AD499" s="7"/>
    </row>
    <row r="500" spans="4:30" ht="17.45" customHeight="1" x14ac:dyDescent="0.2">
      <c r="D500" s="39"/>
      <c r="E500" s="39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7"/>
      <c r="S500" s="7"/>
      <c r="T500" s="35"/>
      <c r="U500" s="35"/>
      <c r="V500" s="7"/>
      <c r="W500" s="7"/>
      <c r="X500" s="40"/>
      <c r="Y500" s="7"/>
      <c r="Z500" s="7"/>
      <c r="AA500" s="7"/>
      <c r="AB500" s="35"/>
      <c r="AC500" s="7"/>
      <c r="AD500" s="7"/>
    </row>
    <row r="501" spans="4:30" ht="17.45" customHeight="1" x14ac:dyDescent="0.2">
      <c r="D501" s="39"/>
      <c r="E501" s="39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7"/>
      <c r="S501" s="7"/>
      <c r="T501" s="35"/>
      <c r="U501" s="35"/>
      <c r="V501" s="7"/>
      <c r="W501" s="7"/>
      <c r="X501" s="40"/>
      <c r="Y501" s="7"/>
      <c r="Z501" s="7"/>
      <c r="AA501" s="7"/>
      <c r="AB501" s="35"/>
      <c r="AC501" s="7"/>
      <c r="AD501" s="7"/>
    </row>
    <row r="502" spans="4:30" ht="17.45" customHeight="1" x14ac:dyDescent="0.2">
      <c r="D502" s="39"/>
      <c r="E502" s="39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7"/>
      <c r="S502" s="7"/>
      <c r="T502" s="35"/>
      <c r="U502" s="35"/>
      <c r="V502" s="7"/>
      <c r="W502" s="7"/>
      <c r="X502" s="40"/>
      <c r="Y502" s="7"/>
      <c r="Z502" s="7"/>
      <c r="AA502" s="7"/>
      <c r="AB502" s="35"/>
      <c r="AC502" s="7"/>
      <c r="AD502" s="7"/>
    </row>
    <row r="503" spans="4:30" ht="17.45" customHeight="1" x14ac:dyDescent="0.2">
      <c r="D503" s="39"/>
      <c r="E503" s="39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7"/>
      <c r="S503" s="7"/>
      <c r="T503" s="35"/>
      <c r="U503" s="35"/>
      <c r="V503" s="7"/>
      <c r="W503" s="7"/>
      <c r="X503" s="40"/>
      <c r="Y503" s="7"/>
      <c r="Z503" s="7"/>
      <c r="AA503" s="7"/>
      <c r="AB503" s="35"/>
      <c r="AC503" s="7"/>
      <c r="AD503" s="7"/>
    </row>
    <row r="504" spans="4:30" ht="17.45" customHeight="1" x14ac:dyDescent="0.2">
      <c r="D504" s="39"/>
      <c r="E504" s="39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7"/>
      <c r="S504" s="7"/>
      <c r="T504" s="35"/>
      <c r="U504" s="35"/>
      <c r="V504" s="7"/>
      <c r="W504" s="7"/>
      <c r="X504" s="40"/>
      <c r="Y504" s="7"/>
      <c r="Z504" s="7"/>
      <c r="AA504" s="7"/>
      <c r="AB504" s="35"/>
      <c r="AC504" s="7"/>
      <c r="AD504" s="7"/>
    </row>
    <row r="505" spans="4:30" ht="17.45" customHeight="1" x14ac:dyDescent="0.2">
      <c r="D505" s="39"/>
      <c r="E505" s="39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7"/>
      <c r="S505" s="7"/>
      <c r="T505" s="35"/>
      <c r="U505" s="35"/>
      <c r="V505" s="7"/>
      <c r="W505" s="7"/>
      <c r="X505" s="40"/>
      <c r="Y505" s="7"/>
      <c r="Z505" s="7"/>
      <c r="AA505" s="7"/>
      <c r="AB505" s="35"/>
      <c r="AC505" s="7"/>
      <c r="AD505" s="7"/>
    </row>
    <row r="506" spans="4:30" ht="17.45" customHeight="1" x14ac:dyDescent="0.2">
      <c r="D506" s="39"/>
      <c r="E506" s="39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7"/>
      <c r="S506" s="7"/>
      <c r="T506" s="35"/>
      <c r="U506" s="35"/>
      <c r="V506" s="7"/>
      <c r="W506" s="7"/>
      <c r="X506" s="40"/>
      <c r="Y506" s="7"/>
      <c r="Z506" s="7"/>
      <c r="AA506" s="7"/>
      <c r="AB506" s="35"/>
      <c r="AC506" s="7"/>
      <c r="AD506" s="7"/>
    </row>
    <row r="507" spans="4:30" ht="17.45" customHeight="1" x14ac:dyDescent="0.2">
      <c r="D507" s="39"/>
      <c r="E507" s="39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7"/>
      <c r="S507" s="7"/>
      <c r="T507" s="35"/>
      <c r="U507" s="35"/>
      <c r="V507" s="7"/>
      <c r="W507" s="7"/>
      <c r="X507" s="40"/>
      <c r="Y507" s="7"/>
      <c r="Z507" s="7"/>
      <c r="AA507" s="7"/>
      <c r="AB507" s="35"/>
      <c r="AC507" s="7"/>
      <c r="AD507" s="7"/>
    </row>
    <row r="508" spans="4:30" ht="17.45" customHeight="1" x14ac:dyDescent="0.2">
      <c r="D508" s="39"/>
      <c r="E508" s="39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7"/>
      <c r="S508" s="7"/>
      <c r="T508" s="35"/>
      <c r="U508" s="35"/>
      <c r="V508" s="7"/>
      <c r="W508" s="7"/>
      <c r="X508" s="40"/>
      <c r="Y508" s="7"/>
      <c r="Z508" s="7"/>
      <c r="AA508" s="7"/>
      <c r="AB508" s="35"/>
      <c r="AC508" s="7"/>
      <c r="AD508" s="7"/>
    </row>
    <row r="509" spans="4:30" ht="17.45" customHeight="1" x14ac:dyDescent="0.2">
      <c r="D509" s="39"/>
      <c r="E509" s="39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7"/>
      <c r="S509" s="7"/>
      <c r="T509" s="35"/>
      <c r="U509" s="35"/>
      <c r="V509" s="7"/>
      <c r="W509" s="7"/>
      <c r="X509" s="40"/>
      <c r="Y509" s="7"/>
      <c r="Z509" s="7"/>
      <c r="AA509" s="7"/>
      <c r="AB509" s="35"/>
      <c r="AC509" s="7"/>
      <c r="AD509" s="7"/>
    </row>
    <row r="510" spans="4:30" ht="17.45" customHeight="1" x14ac:dyDescent="0.2">
      <c r="D510" s="39"/>
      <c r="E510" s="39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7"/>
      <c r="S510" s="7"/>
      <c r="T510" s="35"/>
      <c r="U510" s="35"/>
      <c r="V510" s="7"/>
      <c r="W510" s="7"/>
      <c r="X510" s="40"/>
      <c r="Y510" s="7"/>
      <c r="Z510" s="7"/>
      <c r="AA510" s="7"/>
      <c r="AB510" s="35"/>
      <c r="AC510" s="7"/>
      <c r="AD510" s="7"/>
    </row>
    <row r="511" spans="4:30" ht="17.45" customHeight="1" x14ac:dyDescent="0.2">
      <c r="D511" s="39"/>
      <c r="E511" s="39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7"/>
      <c r="S511" s="7"/>
      <c r="T511" s="35"/>
      <c r="U511" s="35"/>
      <c r="V511" s="7"/>
      <c r="W511" s="7"/>
      <c r="X511" s="40"/>
      <c r="Y511" s="7"/>
      <c r="Z511" s="7"/>
      <c r="AA511" s="7"/>
      <c r="AB511" s="35"/>
      <c r="AC511" s="7"/>
      <c r="AD511" s="7"/>
    </row>
    <row r="512" spans="4:30" ht="17.45" customHeight="1" x14ac:dyDescent="0.2">
      <c r="D512" s="39"/>
      <c r="E512" s="39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7"/>
      <c r="S512" s="7"/>
      <c r="T512" s="35"/>
      <c r="U512" s="35"/>
      <c r="V512" s="7"/>
      <c r="W512" s="7"/>
      <c r="X512" s="40"/>
      <c r="Y512" s="7"/>
      <c r="Z512" s="7"/>
      <c r="AA512" s="7"/>
      <c r="AB512" s="35"/>
      <c r="AC512" s="7"/>
      <c r="AD512" s="7"/>
    </row>
    <row r="513" spans="4:30" ht="17.45" customHeight="1" x14ac:dyDescent="0.2">
      <c r="D513" s="39"/>
      <c r="E513" s="39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7"/>
      <c r="S513" s="7"/>
      <c r="T513" s="35"/>
      <c r="U513" s="35"/>
      <c r="V513" s="7"/>
      <c r="W513" s="7"/>
      <c r="X513" s="40"/>
      <c r="Y513" s="7"/>
      <c r="Z513" s="7"/>
      <c r="AA513" s="7"/>
      <c r="AB513" s="35"/>
      <c r="AC513" s="7"/>
      <c r="AD513" s="7"/>
    </row>
    <row r="514" spans="4:30" ht="17.45" customHeight="1" x14ac:dyDescent="0.2">
      <c r="D514" s="39"/>
      <c r="E514" s="39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7"/>
      <c r="S514" s="7"/>
      <c r="T514" s="35"/>
      <c r="U514" s="35"/>
      <c r="V514" s="7"/>
      <c r="W514" s="7"/>
      <c r="X514" s="40"/>
      <c r="Y514" s="7"/>
      <c r="Z514" s="7"/>
      <c r="AA514" s="7"/>
      <c r="AB514" s="35"/>
      <c r="AC514" s="7"/>
      <c r="AD514" s="7"/>
    </row>
    <row r="515" spans="4:30" ht="17.45" customHeight="1" x14ac:dyDescent="0.2">
      <c r="D515" s="39"/>
      <c r="E515" s="39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7"/>
      <c r="S515" s="7"/>
      <c r="T515" s="35"/>
      <c r="U515" s="35"/>
      <c r="V515" s="7"/>
      <c r="W515" s="7"/>
      <c r="X515" s="40"/>
      <c r="Y515" s="7"/>
      <c r="Z515" s="7"/>
      <c r="AA515" s="7"/>
      <c r="AB515" s="35"/>
      <c r="AC515" s="7"/>
      <c r="AD515" s="7"/>
    </row>
    <row r="516" spans="4:30" ht="17.45" customHeight="1" x14ac:dyDescent="0.2">
      <c r="D516" s="39"/>
      <c r="E516" s="39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7"/>
      <c r="S516" s="7"/>
      <c r="T516" s="35"/>
      <c r="U516" s="35"/>
      <c r="V516" s="7"/>
      <c r="W516" s="7"/>
      <c r="X516" s="40"/>
      <c r="Y516" s="7"/>
      <c r="Z516" s="7"/>
      <c r="AA516" s="7"/>
      <c r="AB516" s="35"/>
      <c r="AC516" s="7"/>
      <c r="AD516" s="7"/>
    </row>
    <row r="517" spans="4:30" ht="17.45" customHeight="1" x14ac:dyDescent="0.2">
      <c r="D517" s="39"/>
      <c r="E517" s="39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7"/>
      <c r="S517" s="7"/>
      <c r="T517" s="35"/>
      <c r="U517" s="35"/>
      <c r="V517" s="7"/>
      <c r="W517" s="7"/>
      <c r="X517" s="40"/>
      <c r="Y517" s="7"/>
      <c r="Z517" s="7"/>
      <c r="AA517" s="7"/>
      <c r="AB517" s="35"/>
      <c r="AC517" s="7"/>
      <c r="AD517" s="7"/>
    </row>
    <row r="518" spans="4:30" ht="17.45" customHeight="1" x14ac:dyDescent="0.2">
      <c r="D518" s="39"/>
      <c r="E518" s="39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7"/>
      <c r="S518" s="7"/>
      <c r="T518" s="35"/>
      <c r="U518" s="35"/>
      <c r="V518" s="7"/>
      <c r="W518" s="7"/>
      <c r="X518" s="40"/>
      <c r="Y518" s="7"/>
      <c r="Z518" s="7"/>
      <c r="AA518" s="7"/>
      <c r="AB518" s="35"/>
      <c r="AC518" s="7"/>
      <c r="AD518" s="7"/>
    </row>
    <row r="519" spans="4:30" ht="17.45" customHeight="1" x14ac:dyDescent="0.2">
      <c r="D519" s="39"/>
      <c r="E519" s="39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7"/>
      <c r="S519" s="7"/>
      <c r="T519" s="35"/>
      <c r="U519" s="35"/>
      <c r="V519" s="7"/>
      <c r="W519" s="7"/>
      <c r="X519" s="40"/>
      <c r="Y519" s="7"/>
      <c r="Z519" s="7"/>
      <c r="AA519" s="7"/>
      <c r="AB519" s="35"/>
      <c r="AC519" s="7"/>
      <c r="AD519" s="7"/>
    </row>
    <row r="520" spans="4:30" ht="17.45" customHeight="1" x14ac:dyDescent="0.2">
      <c r="D520" s="39"/>
      <c r="E520" s="39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7"/>
      <c r="S520" s="7"/>
      <c r="T520" s="35"/>
      <c r="U520" s="35"/>
      <c r="V520" s="7"/>
      <c r="W520" s="7"/>
      <c r="X520" s="40"/>
      <c r="Y520" s="7"/>
      <c r="Z520" s="7"/>
      <c r="AA520" s="7"/>
      <c r="AB520" s="35"/>
      <c r="AC520" s="7"/>
      <c r="AD520" s="7"/>
    </row>
    <row r="521" spans="4:30" ht="17.45" customHeight="1" x14ac:dyDescent="0.2">
      <c r="D521" s="39"/>
      <c r="E521" s="39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7"/>
      <c r="S521" s="7"/>
      <c r="T521" s="35"/>
      <c r="U521" s="35"/>
      <c r="V521" s="7"/>
      <c r="W521" s="7"/>
      <c r="X521" s="40"/>
      <c r="Y521" s="7"/>
      <c r="Z521" s="7"/>
      <c r="AA521" s="7"/>
      <c r="AB521" s="35"/>
      <c r="AC521" s="7"/>
      <c r="AD521" s="7"/>
    </row>
    <row r="522" spans="4:30" ht="17.45" customHeight="1" x14ac:dyDescent="0.2">
      <c r="D522" s="39"/>
      <c r="E522" s="39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7"/>
      <c r="S522" s="7"/>
      <c r="T522" s="35"/>
      <c r="U522" s="35"/>
      <c r="V522" s="7"/>
      <c r="W522" s="7"/>
      <c r="X522" s="40"/>
      <c r="Y522" s="7"/>
      <c r="Z522" s="7"/>
      <c r="AA522" s="7"/>
      <c r="AB522" s="35"/>
      <c r="AC522" s="7"/>
      <c r="AD522" s="7"/>
    </row>
    <row r="523" spans="4:30" ht="17.45" customHeight="1" x14ac:dyDescent="0.2">
      <c r="D523" s="39"/>
      <c r="E523" s="39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7"/>
      <c r="S523" s="7"/>
      <c r="T523" s="35"/>
      <c r="U523" s="35"/>
      <c r="V523" s="7"/>
      <c r="W523" s="7"/>
      <c r="X523" s="40"/>
      <c r="Y523" s="7"/>
      <c r="Z523" s="7"/>
      <c r="AA523" s="7"/>
      <c r="AB523" s="35"/>
      <c r="AC523" s="7"/>
      <c r="AD523" s="7"/>
    </row>
    <row r="524" spans="4:30" ht="17.45" customHeight="1" x14ac:dyDescent="0.2">
      <c r="D524" s="39"/>
      <c r="E524" s="39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7"/>
      <c r="S524" s="7"/>
      <c r="T524" s="35"/>
      <c r="U524" s="35"/>
      <c r="V524" s="7"/>
      <c r="W524" s="7"/>
      <c r="X524" s="40"/>
      <c r="Y524" s="7"/>
      <c r="Z524" s="7"/>
      <c r="AA524" s="7"/>
      <c r="AB524" s="35"/>
      <c r="AC524" s="7"/>
      <c r="AD524" s="7"/>
    </row>
    <row r="525" spans="4:30" ht="17.45" customHeight="1" x14ac:dyDescent="0.2">
      <c r="D525" s="39"/>
      <c r="E525" s="39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7"/>
      <c r="S525" s="7"/>
      <c r="T525" s="35"/>
      <c r="U525" s="35"/>
      <c r="V525" s="7"/>
      <c r="W525" s="7"/>
      <c r="X525" s="40"/>
      <c r="Y525" s="7"/>
      <c r="Z525" s="7"/>
      <c r="AA525" s="7"/>
      <c r="AB525" s="35"/>
      <c r="AC525" s="7"/>
      <c r="AD525" s="7"/>
    </row>
    <row r="526" spans="4:30" ht="17.45" customHeight="1" x14ac:dyDescent="0.2">
      <c r="D526" s="39"/>
      <c r="E526" s="39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7"/>
      <c r="S526" s="7"/>
      <c r="T526" s="35"/>
      <c r="U526" s="35"/>
      <c r="V526" s="7"/>
      <c r="W526" s="7"/>
      <c r="X526" s="40"/>
      <c r="Y526" s="7"/>
      <c r="Z526" s="7"/>
      <c r="AA526" s="7"/>
      <c r="AB526" s="35"/>
      <c r="AC526" s="7"/>
      <c r="AD526" s="7"/>
    </row>
    <row r="527" spans="4:30" ht="17.45" customHeight="1" x14ac:dyDescent="0.2">
      <c r="D527" s="39"/>
      <c r="E527" s="39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7"/>
      <c r="S527" s="7"/>
      <c r="T527" s="35"/>
      <c r="U527" s="35"/>
      <c r="V527" s="7"/>
      <c r="W527" s="7"/>
      <c r="X527" s="40"/>
      <c r="Y527" s="7"/>
      <c r="Z527" s="7"/>
      <c r="AA527" s="7"/>
      <c r="AB527" s="35"/>
      <c r="AC527" s="7"/>
      <c r="AD527" s="7"/>
    </row>
    <row r="528" spans="4:30" ht="17.45" customHeight="1" x14ac:dyDescent="0.2">
      <c r="D528" s="39"/>
      <c r="E528" s="39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7"/>
      <c r="S528" s="7"/>
      <c r="T528" s="35"/>
      <c r="U528" s="35"/>
      <c r="V528" s="7"/>
      <c r="W528" s="7"/>
      <c r="X528" s="40"/>
      <c r="Y528" s="7"/>
      <c r="Z528" s="7"/>
      <c r="AA528" s="7"/>
      <c r="AB528" s="35"/>
      <c r="AC528" s="7"/>
      <c r="AD528" s="7"/>
    </row>
    <row r="529" spans="4:30" ht="17.45" customHeight="1" x14ac:dyDescent="0.2">
      <c r="D529" s="39"/>
      <c r="E529" s="39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7"/>
      <c r="S529" s="7"/>
      <c r="T529" s="35"/>
      <c r="U529" s="35"/>
      <c r="V529" s="7"/>
      <c r="W529" s="7"/>
      <c r="X529" s="40"/>
      <c r="Y529" s="7"/>
      <c r="Z529" s="7"/>
      <c r="AA529" s="7"/>
      <c r="AB529" s="35"/>
      <c r="AC529" s="7"/>
      <c r="AD529" s="7"/>
    </row>
    <row r="530" spans="4:30" ht="17.45" customHeight="1" x14ac:dyDescent="0.2">
      <c r="D530" s="39"/>
      <c r="E530" s="39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7"/>
      <c r="S530" s="7"/>
      <c r="T530" s="35"/>
      <c r="U530" s="35"/>
      <c r="V530" s="7"/>
      <c r="W530" s="7"/>
      <c r="X530" s="40"/>
      <c r="Y530" s="7"/>
      <c r="Z530" s="7"/>
      <c r="AA530" s="7"/>
      <c r="AB530" s="35"/>
      <c r="AC530" s="7"/>
      <c r="AD530" s="7"/>
    </row>
    <row r="531" spans="4:30" ht="17.45" customHeight="1" x14ac:dyDescent="0.2">
      <c r="D531" s="39"/>
      <c r="E531" s="39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7"/>
      <c r="S531" s="7"/>
      <c r="T531" s="35"/>
      <c r="U531" s="35"/>
      <c r="V531" s="7"/>
      <c r="W531" s="7"/>
      <c r="X531" s="40"/>
      <c r="Y531" s="7"/>
      <c r="Z531" s="7"/>
      <c r="AA531" s="7"/>
      <c r="AB531" s="35"/>
      <c r="AC531" s="7"/>
      <c r="AD531" s="7"/>
    </row>
    <row r="532" spans="4:30" ht="17.45" customHeight="1" x14ac:dyDescent="0.2">
      <c r="D532" s="39"/>
      <c r="E532" s="39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7"/>
      <c r="S532" s="7"/>
      <c r="T532" s="35"/>
      <c r="U532" s="35"/>
      <c r="V532" s="7"/>
      <c r="W532" s="7"/>
      <c r="X532" s="40"/>
      <c r="Y532" s="7"/>
      <c r="Z532" s="7"/>
      <c r="AA532" s="7"/>
      <c r="AB532" s="35"/>
      <c r="AC532" s="7"/>
      <c r="AD532" s="7"/>
    </row>
    <row r="533" spans="4:30" ht="17.45" customHeight="1" x14ac:dyDescent="0.2">
      <c r="D533" s="39"/>
      <c r="E533" s="39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7"/>
      <c r="S533" s="7"/>
      <c r="T533" s="35"/>
      <c r="U533" s="35"/>
      <c r="V533" s="7"/>
      <c r="W533" s="7"/>
      <c r="X533" s="40"/>
      <c r="Y533" s="7"/>
      <c r="Z533" s="7"/>
      <c r="AA533" s="7"/>
      <c r="AB533" s="35"/>
      <c r="AC533" s="7"/>
      <c r="AD533" s="7"/>
    </row>
    <row r="534" spans="4:30" ht="17.45" customHeight="1" x14ac:dyDescent="0.2">
      <c r="D534" s="39"/>
      <c r="E534" s="39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7"/>
      <c r="S534" s="7"/>
      <c r="T534" s="35"/>
      <c r="U534" s="35"/>
      <c r="V534" s="7"/>
      <c r="W534" s="7"/>
      <c r="X534" s="40"/>
      <c r="Y534" s="7"/>
      <c r="Z534" s="7"/>
      <c r="AA534" s="7"/>
      <c r="AB534" s="35"/>
      <c r="AC534" s="7"/>
      <c r="AD534" s="7"/>
    </row>
    <row r="535" spans="4:30" ht="17.45" customHeight="1" x14ac:dyDescent="0.2">
      <c r="D535" s="39"/>
      <c r="E535" s="39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7"/>
      <c r="S535" s="7"/>
      <c r="T535" s="35"/>
      <c r="U535" s="35"/>
      <c r="V535" s="7"/>
      <c r="W535" s="7"/>
      <c r="X535" s="40"/>
      <c r="Y535" s="7"/>
      <c r="Z535" s="7"/>
      <c r="AA535" s="7"/>
      <c r="AB535" s="35"/>
      <c r="AC535" s="7"/>
      <c r="AD535" s="7"/>
    </row>
    <row r="536" spans="4:30" ht="17.45" customHeight="1" x14ac:dyDescent="0.2">
      <c r="D536" s="39"/>
      <c r="E536" s="39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7"/>
      <c r="S536" s="7"/>
      <c r="T536" s="35"/>
      <c r="U536" s="35"/>
      <c r="V536" s="7"/>
      <c r="W536" s="7"/>
      <c r="X536" s="40"/>
      <c r="Y536" s="7"/>
      <c r="Z536" s="7"/>
      <c r="AA536" s="7"/>
      <c r="AB536" s="35"/>
      <c r="AC536" s="7"/>
      <c r="AD536" s="7"/>
    </row>
    <row r="537" spans="4:30" ht="17.45" customHeight="1" x14ac:dyDescent="0.2">
      <c r="D537" s="39"/>
      <c r="E537" s="39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7"/>
      <c r="S537" s="7"/>
      <c r="T537" s="35"/>
      <c r="U537" s="35"/>
      <c r="V537" s="7"/>
      <c r="W537" s="7"/>
      <c r="X537" s="40"/>
      <c r="Y537" s="7"/>
      <c r="Z537" s="7"/>
      <c r="AA537" s="7"/>
      <c r="AB537" s="35"/>
      <c r="AC537" s="7"/>
      <c r="AD537" s="7"/>
    </row>
    <row r="538" spans="4:30" ht="17.45" customHeight="1" x14ac:dyDescent="0.2">
      <c r="D538" s="39"/>
      <c r="E538" s="39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7"/>
      <c r="S538" s="7"/>
      <c r="T538" s="35"/>
      <c r="U538" s="35"/>
      <c r="V538" s="7"/>
      <c r="W538" s="7"/>
      <c r="X538" s="40"/>
      <c r="Y538" s="7"/>
      <c r="Z538" s="7"/>
      <c r="AA538" s="7"/>
      <c r="AB538" s="35"/>
      <c r="AC538" s="7"/>
      <c r="AD538" s="7"/>
    </row>
    <row r="539" spans="4:30" ht="17.45" customHeight="1" x14ac:dyDescent="0.2">
      <c r="D539" s="39"/>
      <c r="E539" s="39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7"/>
      <c r="S539" s="7"/>
      <c r="T539" s="35"/>
      <c r="U539" s="35"/>
      <c r="V539" s="7"/>
      <c r="W539" s="7"/>
      <c r="X539" s="40"/>
      <c r="Y539" s="7"/>
      <c r="Z539" s="7"/>
      <c r="AA539" s="7"/>
      <c r="AB539" s="35"/>
      <c r="AC539" s="7"/>
      <c r="AD539" s="7"/>
    </row>
    <row r="540" spans="4:30" ht="17.45" customHeight="1" x14ac:dyDescent="0.2">
      <c r="D540" s="39"/>
      <c r="E540" s="39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7"/>
      <c r="S540" s="7"/>
      <c r="T540" s="35"/>
      <c r="U540" s="35"/>
      <c r="V540" s="7"/>
      <c r="W540" s="7"/>
      <c r="X540" s="40"/>
      <c r="Y540" s="7"/>
      <c r="Z540" s="7"/>
      <c r="AA540" s="7"/>
      <c r="AB540" s="35"/>
      <c r="AC540" s="7"/>
      <c r="AD540" s="7"/>
    </row>
    <row r="541" spans="4:30" ht="17.45" customHeight="1" x14ac:dyDescent="0.2">
      <c r="D541" s="39"/>
      <c r="E541" s="39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7"/>
      <c r="S541" s="7"/>
      <c r="T541" s="35"/>
      <c r="U541" s="35"/>
      <c r="V541" s="7"/>
      <c r="W541" s="7"/>
      <c r="X541" s="40"/>
      <c r="Y541" s="7"/>
      <c r="Z541" s="7"/>
      <c r="AA541" s="7"/>
      <c r="AB541" s="35"/>
      <c r="AC541" s="7"/>
      <c r="AD541" s="7"/>
    </row>
    <row r="542" spans="4:30" ht="17.45" customHeight="1" x14ac:dyDescent="0.2">
      <c r="D542" s="39"/>
      <c r="E542" s="39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7"/>
      <c r="S542" s="7"/>
      <c r="T542" s="35"/>
      <c r="U542" s="35"/>
      <c r="V542" s="7"/>
      <c r="W542" s="7"/>
      <c r="X542" s="40"/>
      <c r="Y542" s="7"/>
      <c r="Z542" s="7"/>
      <c r="AA542" s="7"/>
      <c r="AB542" s="35"/>
      <c r="AC542" s="7"/>
      <c r="AD542" s="7"/>
    </row>
    <row r="543" spans="4:30" ht="17.45" customHeight="1" x14ac:dyDescent="0.2">
      <c r="D543" s="39"/>
      <c r="E543" s="39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7"/>
      <c r="S543" s="7"/>
      <c r="T543" s="35"/>
      <c r="U543" s="35"/>
      <c r="V543" s="7"/>
      <c r="W543" s="7"/>
      <c r="X543" s="40"/>
      <c r="Y543" s="7"/>
      <c r="Z543" s="7"/>
      <c r="AA543" s="7"/>
      <c r="AB543" s="35"/>
      <c r="AC543" s="7"/>
      <c r="AD543" s="7"/>
    </row>
    <row r="544" spans="4:30" ht="17.45" customHeight="1" x14ac:dyDescent="0.2">
      <c r="D544" s="39"/>
      <c r="E544" s="39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7"/>
      <c r="S544" s="7"/>
      <c r="T544" s="35"/>
      <c r="U544" s="35"/>
      <c r="V544" s="7"/>
      <c r="W544" s="7"/>
      <c r="X544" s="40"/>
      <c r="Y544" s="7"/>
      <c r="Z544" s="7"/>
      <c r="AA544" s="7"/>
      <c r="AB544" s="35"/>
      <c r="AC544" s="7"/>
      <c r="AD544" s="7"/>
    </row>
    <row r="545" spans="4:30" ht="17.45" customHeight="1" x14ac:dyDescent="0.2">
      <c r="D545" s="39"/>
      <c r="E545" s="39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7"/>
      <c r="S545" s="7"/>
      <c r="T545" s="35"/>
      <c r="U545" s="35"/>
      <c r="V545" s="7"/>
      <c r="W545" s="7"/>
      <c r="X545" s="40"/>
      <c r="Y545" s="7"/>
      <c r="Z545" s="7"/>
      <c r="AA545" s="7"/>
      <c r="AB545" s="35"/>
      <c r="AC545" s="7"/>
      <c r="AD545" s="7"/>
    </row>
    <row r="546" spans="4:30" ht="17.45" customHeight="1" x14ac:dyDescent="0.2">
      <c r="D546" s="39"/>
      <c r="E546" s="39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7"/>
      <c r="S546" s="7"/>
      <c r="T546" s="35"/>
      <c r="U546" s="35"/>
      <c r="V546" s="7"/>
      <c r="W546" s="7"/>
      <c r="X546" s="40"/>
      <c r="Y546" s="7"/>
      <c r="Z546" s="7"/>
      <c r="AA546" s="7"/>
      <c r="AB546" s="35"/>
      <c r="AC546" s="7"/>
      <c r="AD546" s="7"/>
    </row>
    <row r="547" spans="4:30" ht="17.45" customHeight="1" x14ac:dyDescent="0.2">
      <c r="D547" s="39"/>
      <c r="E547" s="39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7"/>
      <c r="S547" s="7"/>
      <c r="T547" s="35"/>
      <c r="U547" s="35"/>
      <c r="V547" s="7"/>
      <c r="W547" s="7"/>
      <c r="X547" s="40"/>
      <c r="Y547" s="7"/>
      <c r="Z547" s="7"/>
      <c r="AA547" s="7"/>
      <c r="AB547" s="35"/>
      <c r="AC547" s="7"/>
      <c r="AD547" s="7"/>
    </row>
    <row r="548" spans="4:30" ht="17.45" customHeight="1" x14ac:dyDescent="0.2">
      <c r="D548" s="39"/>
      <c r="E548" s="39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7"/>
      <c r="S548" s="7"/>
      <c r="T548" s="35"/>
      <c r="U548" s="35"/>
      <c r="V548" s="7"/>
      <c r="W548" s="7"/>
      <c r="X548" s="40"/>
      <c r="Y548" s="7"/>
      <c r="Z548" s="7"/>
      <c r="AA548" s="7"/>
      <c r="AB548" s="35"/>
      <c r="AC548" s="7"/>
      <c r="AD548" s="7"/>
    </row>
    <row r="549" spans="4:30" ht="17.45" customHeight="1" x14ac:dyDescent="0.2">
      <c r="D549" s="39"/>
      <c r="E549" s="39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7"/>
      <c r="S549" s="7"/>
      <c r="T549" s="35"/>
      <c r="U549" s="35"/>
      <c r="V549" s="7"/>
      <c r="W549" s="7"/>
      <c r="X549" s="40"/>
      <c r="Y549" s="7"/>
      <c r="Z549" s="7"/>
      <c r="AA549" s="7"/>
      <c r="AB549" s="35"/>
      <c r="AC549" s="7"/>
      <c r="AD549" s="7"/>
    </row>
    <row r="550" spans="4:30" ht="17.45" customHeight="1" x14ac:dyDescent="0.2">
      <c r="D550" s="39"/>
      <c r="E550" s="39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7"/>
      <c r="S550" s="7"/>
      <c r="T550" s="35"/>
      <c r="U550" s="35"/>
      <c r="V550" s="7"/>
      <c r="W550" s="7"/>
      <c r="X550" s="40"/>
      <c r="Y550" s="7"/>
      <c r="Z550" s="7"/>
      <c r="AA550" s="7"/>
      <c r="AB550" s="35"/>
      <c r="AC550" s="7"/>
      <c r="AD550" s="7"/>
    </row>
    <row r="551" spans="4:30" ht="17.45" customHeight="1" x14ac:dyDescent="0.2"/>
    <row r="552" spans="4:30" ht="17.45" customHeight="1" x14ac:dyDescent="0.2"/>
    <row r="553" spans="4:30" ht="17.45" customHeight="1" x14ac:dyDescent="0.2"/>
    <row r="554" spans="4:30" ht="17.45" customHeight="1" x14ac:dyDescent="0.2"/>
    <row r="555" spans="4:30" ht="17.45" customHeight="1" x14ac:dyDescent="0.2"/>
    <row r="556" spans="4:30" ht="17.45" customHeight="1" x14ac:dyDescent="0.2"/>
    <row r="557" spans="4:30" ht="17.45" customHeight="1" x14ac:dyDescent="0.2"/>
    <row r="558" spans="4:30" ht="17.45" customHeight="1" x14ac:dyDescent="0.2"/>
    <row r="559" spans="4:30" ht="17.45" customHeight="1" x14ac:dyDescent="0.2"/>
    <row r="560" spans="4:30" ht="17.45" customHeight="1" x14ac:dyDescent="0.2"/>
    <row r="561" ht="17.45" customHeight="1" x14ac:dyDescent="0.2"/>
    <row r="562" ht="17.45" customHeight="1" x14ac:dyDescent="0.2"/>
    <row r="563" ht="17.45" customHeight="1" x14ac:dyDescent="0.2"/>
    <row r="564" ht="17.45" customHeight="1" x14ac:dyDescent="0.2"/>
    <row r="565" ht="17.45" customHeight="1" x14ac:dyDescent="0.2"/>
    <row r="566" ht="17.45" customHeight="1" x14ac:dyDescent="0.2"/>
    <row r="567" ht="17.45" customHeight="1" x14ac:dyDescent="0.2"/>
    <row r="568" ht="17.45" customHeight="1" x14ac:dyDescent="0.2"/>
    <row r="569" ht="17.45" customHeight="1" x14ac:dyDescent="0.2"/>
    <row r="570" ht="17.45" customHeight="1" x14ac:dyDescent="0.2"/>
    <row r="571" ht="17.45" customHeight="1" x14ac:dyDescent="0.2"/>
    <row r="572" ht="17.45" customHeight="1" x14ac:dyDescent="0.2"/>
    <row r="573" ht="17.45" customHeight="1" x14ac:dyDescent="0.2"/>
    <row r="574" ht="17.45" customHeight="1" x14ac:dyDescent="0.2"/>
    <row r="575" ht="17.45" customHeight="1" x14ac:dyDescent="0.2"/>
    <row r="576" ht="17.45" customHeight="1" x14ac:dyDescent="0.2"/>
    <row r="577" ht="17.45" customHeight="1" x14ac:dyDescent="0.2"/>
    <row r="578" ht="17.45" customHeight="1" x14ac:dyDescent="0.2"/>
    <row r="579" ht="17.45" customHeight="1" x14ac:dyDescent="0.2"/>
    <row r="580" ht="17.45" customHeight="1" x14ac:dyDescent="0.2"/>
    <row r="581" ht="17.45" customHeight="1" x14ac:dyDescent="0.2"/>
    <row r="582" ht="17.45" customHeight="1" x14ac:dyDescent="0.2"/>
    <row r="583" ht="17.45" customHeight="1" x14ac:dyDescent="0.2"/>
    <row r="584" ht="17.45" customHeight="1" x14ac:dyDescent="0.2"/>
    <row r="585" ht="17.45" customHeight="1" x14ac:dyDescent="0.2"/>
    <row r="586" ht="17.45" customHeight="1" x14ac:dyDescent="0.2"/>
    <row r="587" ht="17.45" customHeight="1" x14ac:dyDescent="0.2"/>
    <row r="588" ht="17.45" customHeight="1" x14ac:dyDescent="0.2"/>
    <row r="589" ht="17.45" customHeight="1" x14ac:dyDescent="0.2"/>
    <row r="590" ht="17.45" customHeight="1" x14ac:dyDescent="0.2"/>
    <row r="591" ht="17.45" customHeight="1" x14ac:dyDescent="0.2"/>
    <row r="592" ht="17.45" customHeight="1" x14ac:dyDescent="0.2"/>
    <row r="593" ht="17.45" customHeight="1" x14ac:dyDescent="0.2"/>
    <row r="594" ht="17.45" customHeight="1" x14ac:dyDescent="0.2"/>
    <row r="595" ht="17.45" customHeight="1" x14ac:dyDescent="0.2"/>
    <row r="596" ht="17.45" customHeight="1" x14ac:dyDescent="0.2"/>
    <row r="597" ht="17.45" customHeight="1" x14ac:dyDescent="0.2"/>
    <row r="598" ht="17.45" customHeight="1" x14ac:dyDescent="0.2"/>
    <row r="599" ht="17.45" customHeight="1" x14ac:dyDescent="0.2"/>
    <row r="600" ht="17.45" customHeight="1" x14ac:dyDescent="0.2"/>
    <row r="601" ht="17.45" customHeight="1" x14ac:dyDescent="0.2"/>
    <row r="602" ht="17.45" customHeight="1" x14ac:dyDescent="0.2"/>
    <row r="603" ht="17.45" customHeight="1" x14ac:dyDescent="0.2"/>
    <row r="604" ht="17.45" customHeight="1" x14ac:dyDescent="0.2"/>
    <row r="605" ht="17.45" customHeight="1" x14ac:dyDescent="0.2"/>
    <row r="606" ht="17.45" customHeight="1" x14ac:dyDescent="0.2"/>
    <row r="607" ht="17.45" customHeight="1" x14ac:dyDescent="0.2"/>
    <row r="608" ht="17.45" customHeight="1" x14ac:dyDescent="0.2"/>
    <row r="609" ht="17.45" customHeight="1" x14ac:dyDescent="0.2"/>
    <row r="610" ht="17.45" customHeight="1" x14ac:dyDescent="0.2"/>
    <row r="611" ht="17.45" customHeight="1" x14ac:dyDescent="0.2"/>
    <row r="612" ht="17.45" customHeight="1" x14ac:dyDescent="0.2"/>
    <row r="613" ht="17.45" customHeight="1" x14ac:dyDescent="0.2"/>
    <row r="614" ht="17.45" customHeight="1" x14ac:dyDescent="0.2"/>
    <row r="615" ht="17.45" customHeight="1" x14ac:dyDescent="0.2"/>
    <row r="616" ht="17.45" customHeight="1" x14ac:dyDescent="0.2"/>
    <row r="617" ht="17.45" customHeight="1" x14ac:dyDescent="0.2"/>
    <row r="618" ht="17.45" customHeight="1" x14ac:dyDescent="0.2"/>
    <row r="619" ht="17.45" customHeight="1" x14ac:dyDescent="0.2"/>
    <row r="620" ht="17.45" customHeight="1" x14ac:dyDescent="0.2"/>
    <row r="621" ht="17.45" customHeight="1" x14ac:dyDescent="0.2"/>
    <row r="622" ht="17.45" customHeight="1" x14ac:dyDescent="0.2"/>
    <row r="623" ht="17.45" customHeight="1" x14ac:dyDescent="0.2"/>
    <row r="624" ht="17.45" customHeight="1" x14ac:dyDescent="0.2"/>
    <row r="625" ht="17.45" customHeight="1" x14ac:dyDescent="0.2"/>
    <row r="626" ht="17.45" customHeight="1" x14ac:dyDescent="0.2"/>
    <row r="627" ht="17.45" customHeight="1" x14ac:dyDescent="0.2"/>
    <row r="628" ht="17.45" customHeight="1" x14ac:dyDescent="0.2"/>
    <row r="629" ht="17.45" customHeight="1" x14ac:dyDescent="0.2"/>
    <row r="630" ht="17.45" customHeight="1" x14ac:dyDescent="0.2"/>
    <row r="631" ht="17.45" customHeight="1" x14ac:dyDescent="0.2"/>
    <row r="632" ht="17.45" customHeight="1" x14ac:dyDescent="0.2"/>
    <row r="633" ht="17.45" customHeight="1" x14ac:dyDescent="0.2"/>
    <row r="634" ht="17.45" customHeight="1" x14ac:dyDescent="0.2"/>
    <row r="635" ht="17.45" customHeight="1" x14ac:dyDescent="0.2"/>
    <row r="636" ht="17.45" customHeight="1" x14ac:dyDescent="0.2"/>
    <row r="637" ht="17.45" customHeight="1" x14ac:dyDescent="0.2"/>
    <row r="638" ht="17.45" customHeight="1" x14ac:dyDescent="0.2"/>
    <row r="639" ht="17.45" customHeight="1" x14ac:dyDescent="0.2"/>
    <row r="640" ht="17.45" customHeight="1" x14ac:dyDescent="0.2"/>
    <row r="641" ht="17.45" customHeight="1" x14ac:dyDescent="0.2"/>
    <row r="642" ht="17.45" customHeight="1" x14ac:dyDescent="0.2"/>
    <row r="643" ht="17.45" customHeight="1" x14ac:dyDescent="0.2"/>
    <row r="644" ht="17.45" customHeight="1" x14ac:dyDescent="0.2"/>
    <row r="645" ht="17.45" customHeight="1" x14ac:dyDescent="0.2"/>
    <row r="646" ht="17.45" customHeight="1" x14ac:dyDescent="0.2"/>
    <row r="647" ht="17.45" customHeight="1" x14ac:dyDescent="0.2"/>
    <row r="648" ht="17.45" customHeight="1" x14ac:dyDescent="0.2"/>
    <row r="649" ht="17.45" customHeight="1" x14ac:dyDescent="0.2"/>
    <row r="650" ht="17.45" customHeight="1" x14ac:dyDescent="0.2"/>
    <row r="651" ht="17.45" customHeight="1" x14ac:dyDescent="0.2"/>
    <row r="652" ht="17.45" customHeight="1" x14ac:dyDescent="0.2"/>
    <row r="653" ht="17.45" customHeight="1" x14ac:dyDescent="0.2"/>
    <row r="654" ht="17.45" customHeight="1" x14ac:dyDescent="0.2"/>
    <row r="655" ht="17.45" customHeight="1" x14ac:dyDescent="0.2"/>
    <row r="656" ht="17.45" customHeight="1" x14ac:dyDescent="0.2"/>
    <row r="657" ht="17.45" customHeight="1" x14ac:dyDescent="0.2"/>
    <row r="658" ht="17.45" customHeight="1" x14ac:dyDescent="0.2"/>
    <row r="659" ht="17.45" customHeight="1" x14ac:dyDescent="0.2"/>
    <row r="660" ht="17.45" customHeight="1" x14ac:dyDescent="0.2"/>
    <row r="661" ht="17.45" customHeight="1" x14ac:dyDescent="0.2"/>
    <row r="662" ht="17.45" customHeight="1" x14ac:dyDescent="0.2"/>
    <row r="663" ht="17.45" customHeight="1" x14ac:dyDescent="0.2"/>
    <row r="664" ht="17.45" customHeight="1" x14ac:dyDescent="0.2"/>
    <row r="665" ht="17.45" customHeight="1" x14ac:dyDescent="0.2"/>
    <row r="666" ht="17.45" customHeight="1" x14ac:dyDescent="0.2"/>
    <row r="667" ht="17.45" customHeight="1" x14ac:dyDescent="0.2"/>
    <row r="668" ht="17.45" customHeight="1" x14ac:dyDescent="0.2"/>
    <row r="669" ht="17.45" customHeight="1" x14ac:dyDescent="0.2"/>
    <row r="670" ht="17.45" customHeight="1" x14ac:dyDescent="0.2"/>
    <row r="671" ht="17.45" customHeight="1" x14ac:dyDescent="0.2"/>
    <row r="672" ht="17.45" customHeight="1" x14ac:dyDescent="0.2"/>
    <row r="673" ht="17.45" customHeight="1" x14ac:dyDescent="0.2"/>
    <row r="674" ht="17.45" customHeight="1" x14ac:dyDescent="0.2"/>
    <row r="675" ht="17.45" customHeight="1" x14ac:dyDescent="0.2"/>
    <row r="676" ht="17.45" customHeight="1" x14ac:dyDescent="0.2"/>
    <row r="677" ht="17.45" customHeight="1" x14ac:dyDescent="0.2"/>
    <row r="678" ht="17.45" customHeight="1" x14ac:dyDescent="0.2"/>
    <row r="679" ht="17.45" customHeight="1" x14ac:dyDescent="0.2"/>
    <row r="680" ht="17.45" customHeight="1" x14ac:dyDescent="0.2"/>
    <row r="681" ht="17.45" customHeight="1" x14ac:dyDescent="0.2"/>
    <row r="682" ht="17.45" customHeight="1" x14ac:dyDescent="0.2"/>
    <row r="683" ht="17.45" customHeight="1" x14ac:dyDescent="0.2"/>
    <row r="684" ht="17.45" customHeight="1" x14ac:dyDescent="0.2"/>
    <row r="685" ht="17.45" customHeight="1" x14ac:dyDescent="0.2"/>
    <row r="686" ht="17.45" customHeight="1" x14ac:dyDescent="0.2"/>
    <row r="687" ht="17.45" customHeight="1" x14ac:dyDescent="0.2"/>
    <row r="688" ht="17.45" customHeight="1" x14ac:dyDescent="0.2"/>
    <row r="689" ht="17.45" customHeight="1" x14ac:dyDescent="0.2"/>
    <row r="690" ht="17.45" customHeight="1" x14ac:dyDescent="0.2"/>
    <row r="691" ht="17.45" customHeight="1" x14ac:dyDescent="0.2"/>
    <row r="692" ht="17.45" customHeight="1" x14ac:dyDescent="0.2"/>
    <row r="693" ht="17.45" customHeight="1" x14ac:dyDescent="0.2"/>
    <row r="694" ht="17.45" customHeight="1" x14ac:dyDescent="0.2"/>
    <row r="695" ht="17.45" customHeight="1" x14ac:dyDescent="0.2"/>
    <row r="696" ht="17.45" customHeight="1" x14ac:dyDescent="0.2"/>
    <row r="697" ht="17.45" customHeight="1" x14ac:dyDescent="0.2"/>
    <row r="698" ht="17.45" customHeight="1" x14ac:dyDescent="0.2"/>
    <row r="699" ht="17.45" customHeight="1" x14ac:dyDescent="0.2"/>
    <row r="700" ht="17.45" customHeight="1" x14ac:dyDescent="0.2"/>
    <row r="701" ht="17.45" customHeight="1" x14ac:dyDescent="0.2"/>
    <row r="702" ht="17.45" customHeight="1" x14ac:dyDescent="0.2"/>
    <row r="703" ht="17.45" customHeight="1" x14ac:dyDescent="0.2"/>
    <row r="704" ht="17.45" customHeight="1" x14ac:dyDescent="0.2"/>
    <row r="705" ht="17.45" customHeight="1" x14ac:dyDescent="0.2"/>
    <row r="706" ht="17.45" customHeight="1" x14ac:dyDescent="0.2"/>
    <row r="707" ht="17.45" customHeight="1" x14ac:dyDescent="0.2"/>
    <row r="708" ht="17.45" customHeight="1" x14ac:dyDescent="0.2"/>
    <row r="709" ht="17.45" customHeight="1" x14ac:dyDescent="0.2"/>
    <row r="710" ht="17.45" customHeight="1" x14ac:dyDescent="0.2"/>
    <row r="711" ht="17.45" customHeight="1" x14ac:dyDescent="0.2"/>
    <row r="712" ht="17.45" customHeight="1" x14ac:dyDescent="0.2"/>
    <row r="713" ht="17.45" customHeight="1" x14ac:dyDescent="0.2"/>
    <row r="714" ht="17.45" customHeight="1" x14ac:dyDescent="0.2"/>
    <row r="715" ht="17.45" customHeight="1" x14ac:dyDescent="0.2"/>
    <row r="716" ht="17.45" customHeight="1" x14ac:dyDescent="0.2"/>
    <row r="717" ht="17.45" customHeight="1" x14ac:dyDescent="0.2"/>
    <row r="718" ht="17.45" customHeight="1" x14ac:dyDescent="0.2"/>
    <row r="719" ht="17.45" customHeight="1" x14ac:dyDescent="0.2"/>
    <row r="720" ht="17.45" customHeight="1" x14ac:dyDescent="0.2"/>
    <row r="721" ht="17.45" customHeight="1" x14ac:dyDescent="0.2"/>
    <row r="722" ht="17.45" customHeight="1" x14ac:dyDescent="0.2"/>
    <row r="723" ht="17.45" customHeight="1" x14ac:dyDescent="0.2"/>
    <row r="724" ht="17.45" customHeight="1" x14ac:dyDescent="0.2"/>
    <row r="725" ht="17.45" customHeight="1" x14ac:dyDescent="0.2"/>
    <row r="726" ht="17.45" customHeight="1" x14ac:dyDescent="0.2"/>
    <row r="727" ht="17.45" customHeight="1" x14ac:dyDescent="0.2"/>
    <row r="728" ht="17.45" customHeight="1" x14ac:dyDescent="0.2"/>
    <row r="729" ht="17.45" customHeight="1" x14ac:dyDescent="0.2"/>
    <row r="730" ht="17.45" customHeight="1" x14ac:dyDescent="0.2"/>
    <row r="731" ht="17.45" customHeight="1" x14ac:dyDescent="0.2"/>
    <row r="732" ht="17.45" customHeight="1" x14ac:dyDescent="0.2"/>
    <row r="733" ht="17.45" customHeight="1" x14ac:dyDescent="0.2"/>
    <row r="734" ht="17.45" customHeight="1" x14ac:dyDescent="0.2"/>
    <row r="735" ht="17.45" customHeight="1" x14ac:dyDescent="0.2"/>
    <row r="736" ht="17.45" customHeight="1" x14ac:dyDescent="0.2"/>
    <row r="737" ht="17.45" customHeight="1" x14ac:dyDescent="0.2"/>
    <row r="738" ht="17.45" customHeight="1" x14ac:dyDescent="0.2"/>
    <row r="739" ht="17.45" customHeight="1" x14ac:dyDescent="0.2"/>
    <row r="740" ht="17.45" customHeight="1" x14ac:dyDescent="0.2"/>
    <row r="741" ht="17.45" customHeight="1" x14ac:dyDescent="0.2"/>
    <row r="742" ht="17.45" customHeight="1" x14ac:dyDescent="0.2"/>
    <row r="743" ht="17.45" customHeight="1" x14ac:dyDescent="0.2"/>
    <row r="744" ht="17.45" customHeight="1" x14ac:dyDescent="0.2"/>
    <row r="745" ht="17.45" customHeight="1" x14ac:dyDescent="0.2"/>
    <row r="746" ht="17.45" customHeight="1" x14ac:dyDescent="0.2"/>
    <row r="747" ht="17.45" customHeight="1" x14ac:dyDescent="0.2"/>
    <row r="748" ht="17.45" customHeight="1" x14ac:dyDescent="0.2"/>
    <row r="749" ht="17.45" customHeight="1" x14ac:dyDescent="0.2"/>
    <row r="750" ht="17.45" customHeight="1" x14ac:dyDescent="0.2"/>
    <row r="751" ht="17.45" customHeight="1" x14ac:dyDescent="0.2"/>
    <row r="752" ht="17.45" customHeight="1" x14ac:dyDescent="0.2"/>
    <row r="753" ht="17.45" customHeight="1" x14ac:dyDescent="0.2"/>
    <row r="754" ht="17.45" customHeight="1" x14ac:dyDescent="0.2"/>
    <row r="755" ht="17.45" customHeight="1" x14ac:dyDescent="0.2"/>
    <row r="756" ht="17.45" customHeight="1" x14ac:dyDescent="0.2"/>
    <row r="757" ht="17.45" customHeight="1" x14ac:dyDescent="0.2"/>
    <row r="758" ht="17.45" customHeight="1" x14ac:dyDescent="0.2"/>
    <row r="759" ht="17.45" customHeight="1" x14ac:dyDescent="0.2"/>
    <row r="760" ht="17.45" customHeight="1" x14ac:dyDescent="0.2"/>
    <row r="761" ht="17.45" customHeight="1" x14ac:dyDescent="0.2"/>
    <row r="762" ht="17.45" customHeight="1" x14ac:dyDescent="0.2"/>
    <row r="763" ht="17.45" customHeight="1" x14ac:dyDescent="0.2"/>
    <row r="764" ht="17.45" customHeight="1" x14ac:dyDescent="0.2"/>
    <row r="765" ht="17.45" customHeight="1" x14ac:dyDescent="0.2"/>
    <row r="766" ht="17.45" customHeight="1" x14ac:dyDescent="0.2"/>
    <row r="767" ht="17.45" customHeight="1" x14ac:dyDescent="0.2"/>
    <row r="768" ht="17.45" customHeight="1" x14ac:dyDescent="0.2"/>
    <row r="769" ht="17.45" customHeight="1" x14ac:dyDescent="0.2"/>
    <row r="770" ht="17.45" customHeight="1" x14ac:dyDescent="0.2"/>
    <row r="771" ht="17.45" customHeight="1" x14ac:dyDescent="0.2"/>
    <row r="772" ht="17.45" customHeight="1" x14ac:dyDescent="0.2"/>
    <row r="773" ht="17.45" customHeight="1" x14ac:dyDescent="0.2"/>
    <row r="774" ht="17.45" customHeight="1" x14ac:dyDescent="0.2"/>
    <row r="775" ht="17.45" customHeight="1" x14ac:dyDescent="0.2"/>
    <row r="776" ht="17.45" customHeight="1" x14ac:dyDescent="0.2"/>
    <row r="777" ht="17.45" customHeight="1" x14ac:dyDescent="0.2"/>
    <row r="778" ht="17.45" customHeight="1" x14ac:dyDescent="0.2"/>
    <row r="779" ht="17.45" customHeight="1" x14ac:dyDescent="0.2"/>
    <row r="780" ht="17.45" customHeight="1" x14ac:dyDescent="0.2"/>
    <row r="781" ht="17.45" customHeight="1" x14ac:dyDescent="0.2"/>
    <row r="782" ht="17.45" customHeight="1" x14ac:dyDescent="0.2"/>
    <row r="783" ht="17.45" customHeight="1" x14ac:dyDescent="0.2"/>
    <row r="784" ht="17.45" customHeight="1" x14ac:dyDescent="0.2"/>
    <row r="785" ht="17.45" customHeight="1" x14ac:dyDescent="0.2"/>
    <row r="786" ht="17.45" customHeight="1" x14ac:dyDescent="0.2"/>
    <row r="787" ht="17.45" customHeight="1" x14ac:dyDescent="0.2"/>
    <row r="788" ht="17.45" customHeight="1" x14ac:dyDescent="0.2"/>
    <row r="789" ht="17.45" customHeight="1" x14ac:dyDescent="0.2"/>
    <row r="790" ht="17.45" customHeight="1" x14ac:dyDescent="0.2"/>
    <row r="791" ht="17.45" customHeight="1" x14ac:dyDescent="0.2"/>
    <row r="792" ht="17.45" customHeight="1" x14ac:dyDescent="0.2"/>
    <row r="793" ht="17.45" customHeight="1" x14ac:dyDescent="0.2"/>
    <row r="794" ht="17.45" customHeight="1" x14ac:dyDescent="0.2"/>
    <row r="795" ht="17.45" customHeight="1" x14ac:dyDescent="0.2"/>
    <row r="796" ht="17.45" customHeight="1" x14ac:dyDescent="0.2"/>
    <row r="797" ht="17.45" customHeight="1" x14ac:dyDescent="0.2"/>
    <row r="798" ht="17.45" customHeight="1" x14ac:dyDescent="0.2"/>
    <row r="799" ht="17.45" customHeight="1" x14ac:dyDescent="0.2"/>
    <row r="800" ht="17.45" customHeight="1" x14ac:dyDescent="0.2"/>
    <row r="801" ht="17.45" customHeight="1" x14ac:dyDescent="0.2"/>
    <row r="802" ht="17.45" customHeight="1" x14ac:dyDescent="0.2"/>
    <row r="803" ht="17.45" customHeight="1" x14ac:dyDescent="0.2"/>
    <row r="804" ht="17.45" customHeight="1" x14ac:dyDescent="0.2"/>
    <row r="805" ht="17.45" customHeight="1" x14ac:dyDescent="0.2"/>
    <row r="806" ht="17.45" customHeight="1" x14ac:dyDescent="0.2"/>
    <row r="807" ht="17.45" customHeight="1" x14ac:dyDescent="0.2"/>
    <row r="808" ht="17.45" customHeight="1" x14ac:dyDescent="0.2"/>
    <row r="809" ht="17.45" customHeight="1" x14ac:dyDescent="0.2"/>
    <row r="810" ht="17.45" customHeight="1" x14ac:dyDescent="0.2"/>
    <row r="811" ht="17.45" customHeight="1" x14ac:dyDescent="0.2"/>
    <row r="812" ht="17.45" customHeight="1" x14ac:dyDescent="0.2"/>
    <row r="813" ht="17.45" customHeight="1" x14ac:dyDescent="0.2"/>
    <row r="814" ht="17.45" customHeight="1" x14ac:dyDescent="0.2"/>
    <row r="815" ht="17.45" customHeight="1" x14ac:dyDescent="0.2"/>
    <row r="816" ht="17.45" customHeight="1" x14ac:dyDescent="0.2"/>
    <row r="817" ht="17.45" customHeight="1" x14ac:dyDescent="0.2"/>
    <row r="818" ht="17.45" customHeight="1" x14ac:dyDescent="0.2"/>
    <row r="819" ht="17.45" customHeight="1" x14ac:dyDescent="0.2"/>
    <row r="820" ht="17.45" customHeight="1" x14ac:dyDescent="0.2"/>
    <row r="821" ht="17.45" customHeight="1" x14ac:dyDescent="0.2"/>
    <row r="822" ht="17.45" customHeight="1" x14ac:dyDescent="0.2"/>
    <row r="823" ht="17.45" customHeight="1" x14ac:dyDescent="0.2"/>
    <row r="824" ht="17.45" customHeight="1" x14ac:dyDescent="0.2"/>
    <row r="825" ht="17.45" customHeight="1" x14ac:dyDescent="0.2"/>
    <row r="826" ht="17.45" customHeight="1" x14ac:dyDescent="0.2"/>
    <row r="827" ht="17.45" customHeight="1" x14ac:dyDescent="0.2"/>
    <row r="828" ht="17.45" customHeight="1" x14ac:dyDescent="0.2"/>
    <row r="829" ht="17.45" customHeight="1" x14ac:dyDescent="0.2"/>
    <row r="830" ht="17.45" customHeight="1" x14ac:dyDescent="0.2"/>
    <row r="831" ht="17.45" customHeight="1" x14ac:dyDescent="0.2"/>
    <row r="832" ht="17.45" customHeight="1" x14ac:dyDescent="0.2"/>
    <row r="833" ht="17.45" customHeight="1" x14ac:dyDescent="0.2"/>
    <row r="834" ht="17.45" customHeight="1" x14ac:dyDescent="0.2"/>
    <row r="835" ht="17.45" customHeight="1" x14ac:dyDescent="0.2"/>
    <row r="836" ht="17.45" customHeight="1" x14ac:dyDescent="0.2"/>
    <row r="837" ht="17.45" customHeight="1" x14ac:dyDescent="0.2"/>
    <row r="838" ht="17.45" customHeight="1" x14ac:dyDescent="0.2"/>
    <row r="839" ht="17.45" customHeight="1" x14ac:dyDescent="0.2"/>
    <row r="840" ht="17.45" customHeight="1" x14ac:dyDescent="0.2"/>
    <row r="841" ht="17.45" customHeight="1" x14ac:dyDescent="0.2"/>
    <row r="842" ht="17.45" customHeight="1" x14ac:dyDescent="0.2"/>
    <row r="843" ht="17.45" customHeight="1" x14ac:dyDescent="0.2"/>
    <row r="844" ht="17.45" customHeight="1" x14ac:dyDescent="0.2"/>
    <row r="845" ht="17.45" customHeight="1" x14ac:dyDescent="0.2"/>
    <row r="846" ht="17.45" customHeight="1" x14ac:dyDescent="0.2"/>
    <row r="847" ht="17.45" customHeight="1" x14ac:dyDescent="0.2"/>
    <row r="848" ht="17.45" customHeight="1" x14ac:dyDescent="0.2"/>
    <row r="849" ht="17.45" customHeight="1" x14ac:dyDescent="0.2"/>
    <row r="850" ht="17.45" customHeight="1" x14ac:dyDescent="0.2"/>
    <row r="851" ht="17.45" customHeight="1" x14ac:dyDescent="0.2"/>
    <row r="852" ht="17.45" customHeight="1" x14ac:dyDescent="0.2"/>
    <row r="853" ht="17.45" customHeight="1" x14ac:dyDescent="0.2"/>
    <row r="854" ht="17.45" customHeight="1" x14ac:dyDescent="0.2"/>
    <row r="855" ht="17.45" customHeight="1" x14ac:dyDescent="0.2"/>
    <row r="856" ht="17.45" customHeight="1" x14ac:dyDescent="0.2"/>
    <row r="857" ht="17.45" customHeight="1" x14ac:dyDescent="0.2"/>
    <row r="858" ht="17.45" customHeight="1" x14ac:dyDescent="0.2"/>
    <row r="859" ht="17.45" customHeight="1" x14ac:dyDescent="0.2"/>
    <row r="860" ht="17.45" customHeight="1" x14ac:dyDescent="0.2"/>
    <row r="861" ht="17.45" customHeight="1" x14ac:dyDescent="0.2"/>
    <row r="862" ht="17.45" customHeight="1" x14ac:dyDescent="0.2"/>
    <row r="863" ht="17.45" customHeight="1" x14ac:dyDescent="0.2"/>
    <row r="864" ht="17.45" customHeight="1" x14ac:dyDescent="0.2"/>
    <row r="865" ht="17.45" customHeight="1" x14ac:dyDescent="0.2"/>
    <row r="866" ht="17.45" customHeight="1" x14ac:dyDescent="0.2"/>
    <row r="867" ht="17.45" customHeight="1" x14ac:dyDescent="0.2"/>
    <row r="868" ht="17.45" customHeight="1" x14ac:dyDescent="0.2"/>
    <row r="869" ht="17.45" customHeight="1" x14ac:dyDescent="0.2"/>
    <row r="870" ht="17.45" customHeight="1" x14ac:dyDescent="0.2"/>
    <row r="871" ht="17.45" customHeight="1" x14ac:dyDescent="0.2"/>
    <row r="872" ht="17.45" customHeight="1" x14ac:dyDescent="0.2"/>
    <row r="873" ht="17.45" customHeight="1" x14ac:dyDescent="0.2"/>
    <row r="874" ht="17.45" customHeight="1" x14ac:dyDescent="0.2"/>
    <row r="875" ht="17.45" customHeight="1" x14ac:dyDescent="0.2"/>
    <row r="876" ht="17.45" customHeight="1" x14ac:dyDescent="0.2"/>
    <row r="877" ht="17.45" customHeight="1" x14ac:dyDescent="0.2"/>
    <row r="878" ht="17.45" customHeight="1" x14ac:dyDescent="0.2"/>
    <row r="879" ht="17.45" customHeight="1" x14ac:dyDescent="0.2"/>
    <row r="880" ht="17.45" customHeight="1" x14ac:dyDescent="0.2"/>
    <row r="881" ht="17.45" customHeight="1" x14ac:dyDescent="0.2"/>
    <row r="882" ht="17.45" customHeight="1" x14ac:dyDescent="0.2"/>
    <row r="883" ht="17.45" customHeight="1" x14ac:dyDescent="0.2"/>
    <row r="884" ht="17.45" customHeight="1" x14ac:dyDescent="0.2"/>
    <row r="885" ht="17.45" customHeight="1" x14ac:dyDescent="0.2"/>
    <row r="886" ht="17.45" customHeight="1" x14ac:dyDescent="0.2"/>
    <row r="887" ht="17.45" customHeight="1" x14ac:dyDescent="0.2"/>
    <row r="888" ht="17.45" customHeight="1" x14ac:dyDescent="0.2"/>
    <row r="889" ht="17.45" customHeight="1" x14ac:dyDescent="0.2"/>
    <row r="890" ht="17.45" customHeight="1" x14ac:dyDescent="0.2"/>
    <row r="891" ht="17.45" customHeight="1" x14ac:dyDescent="0.2"/>
    <row r="892" ht="17.45" customHeight="1" x14ac:dyDescent="0.2"/>
    <row r="893" ht="17.45" customHeight="1" x14ac:dyDescent="0.2"/>
    <row r="894" ht="17.45" customHeight="1" x14ac:dyDescent="0.2"/>
    <row r="895" ht="17.45" customHeight="1" x14ac:dyDescent="0.2"/>
    <row r="896" ht="17.45" customHeight="1" x14ac:dyDescent="0.2"/>
    <row r="897" ht="17.45" customHeight="1" x14ac:dyDescent="0.2"/>
    <row r="898" ht="17.45" customHeight="1" x14ac:dyDescent="0.2"/>
    <row r="899" ht="17.45" customHeight="1" x14ac:dyDescent="0.2"/>
    <row r="900" ht="17.45" customHeight="1" x14ac:dyDescent="0.2"/>
    <row r="901" ht="17.45" customHeight="1" x14ac:dyDescent="0.2"/>
    <row r="902" ht="17.45" customHeight="1" x14ac:dyDescent="0.2"/>
    <row r="903" ht="17.45" customHeight="1" x14ac:dyDescent="0.2"/>
    <row r="904" ht="17.45" customHeight="1" x14ac:dyDescent="0.2"/>
    <row r="905" ht="17.45" customHeight="1" x14ac:dyDescent="0.2"/>
    <row r="906" ht="17.45" customHeight="1" x14ac:dyDescent="0.2"/>
    <row r="907" ht="17.45" customHeight="1" x14ac:dyDescent="0.2"/>
    <row r="908" ht="17.45" customHeight="1" x14ac:dyDescent="0.2"/>
    <row r="909" ht="17.45" customHeight="1" x14ac:dyDescent="0.2"/>
    <row r="910" ht="17.45" customHeight="1" x14ac:dyDescent="0.2"/>
    <row r="911" ht="17.45" customHeight="1" x14ac:dyDescent="0.2"/>
    <row r="912" ht="17.45" customHeight="1" x14ac:dyDescent="0.2"/>
    <row r="913" ht="17.45" customHeight="1" x14ac:dyDescent="0.2"/>
    <row r="914" ht="17.45" customHeight="1" x14ac:dyDescent="0.2"/>
    <row r="915" ht="17.45" customHeight="1" x14ac:dyDescent="0.2"/>
    <row r="916" ht="17.45" customHeight="1" x14ac:dyDescent="0.2"/>
    <row r="917" ht="17.45" customHeight="1" x14ac:dyDescent="0.2"/>
    <row r="918" ht="17.45" customHeight="1" x14ac:dyDescent="0.2"/>
    <row r="919" ht="17.45" customHeight="1" x14ac:dyDescent="0.2"/>
    <row r="920" ht="17.45" customHeight="1" x14ac:dyDescent="0.2"/>
    <row r="921" ht="17.45" customHeight="1" x14ac:dyDescent="0.2"/>
    <row r="922" ht="17.45" customHeight="1" x14ac:dyDescent="0.2"/>
    <row r="923" ht="17.45" customHeight="1" x14ac:dyDescent="0.2"/>
    <row r="924" ht="17.45" customHeight="1" x14ac:dyDescent="0.2"/>
    <row r="925" ht="17.45" customHeight="1" x14ac:dyDescent="0.2"/>
    <row r="926" ht="17.45" customHeight="1" x14ac:dyDescent="0.2"/>
    <row r="927" ht="17.45" customHeight="1" x14ac:dyDescent="0.2"/>
    <row r="928" ht="17.45" customHeight="1" x14ac:dyDescent="0.2"/>
    <row r="929" ht="17.45" customHeight="1" x14ac:dyDescent="0.2"/>
    <row r="930" ht="17.45" customHeight="1" x14ac:dyDescent="0.2"/>
    <row r="931" ht="17.45" customHeight="1" x14ac:dyDescent="0.2"/>
    <row r="932" ht="17.45" customHeight="1" x14ac:dyDescent="0.2"/>
    <row r="933" ht="17.45" customHeight="1" x14ac:dyDescent="0.2"/>
    <row r="934" ht="17.45" customHeight="1" x14ac:dyDescent="0.2"/>
    <row r="935" ht="17.45" customHeight="1" x14ac:dyDescent="0.2"/>
    <row r="936" ht="17.45" customHeight="1" x14ac:dyDescent="0.2"/>
    <row r="937" ht="17.45" customHeight="1" x14ac:dyDescent="0.2"/>
    <row r="938" ht="17.45" customHeight="1" x14ac:dyDescent="0.2"/>
    <row r="939" ht="17.45" customHeight="1" x14ac:dyDescent="0.2"/>
    <row r="940" ht="17.45" customHeight="1" x14ac:dyDescent="0.2"/>
    <row r="941" ht="17.45" customHeight="1" x14ac:dyDescent="0.2"/>
    <row r="942" ht="17.45" customHeight="1" x14ac:dyDescent="0.2"/>
    <row r="943" ht="17.45" customHeight="1" x14ac:dyDescent="0.2"/>
    <row r="944" ht="17.45" customHeight="1" x14ac:dyDescent="0.2"/>
    <row r="945" ht="17.45" customHeight="1" x14ac:dyDescent="0.2"/>
    <row r="946" ht="17.45" customHeight="1" x14ac:dyDescent="0.2"/>
    <row r="947" ht="17.45" customHeight="1" x14ac:dyDescent="0.2"/>
    <row r="948" ht="17.45" customHeight="1" x14ac:dyDescent="0.2"/>
    <row r="949" ht="17.45" customHeight="1" x14ac:dyDescent="0.2"/>
    <row r="950" ht="17.45" customHeight="1" x14ac:dyDescent="0.2"/>
    <row r="951" ht="17.45" customHeight="1" x14ac:dyDescent="0.2"/>
    <row r="952" ht="17.45" customHeight="1" x14ac:dyDescent="0.2"/>
    <row r="953" ht="17.45" customHeight="1" x14ac:dyDescent="0.2"/>
    <row r="954" ht="17.45" customHeight="1" x14ac:dyDescent="0.2"/>
    <row r="955" ht="17.45" customHeight="1" x14ac:dyDescent="0.2"/>
    <row r="956" ht="17.45" customHeight="1" x14ac:dyDescent="0.2"/>
    <row r="957" ht="17.45" customHeight="1" x14ac:dyDescent="0.2"/>
    <row r="958" ht="17.45" customHeight="1" x14ac:dyDescent="0.2"/>
    <row r="959" ht="17.45" customHeight="1" x14ac:dyDescent="0.2"/>
    <row r="960" ht="17.45" customHeight="1" x14ac:dyDescent="0.2"/>
    <row r="961" ht="17.45" customHeight="1" x14ac:dyDescent="0.2"/>
    <row r="962" ht="17.45" customHeight="1" x14ac:dyDescent="0.2"/>
    <row r="963" ht="17.45" customHeight="1" x14ac:dyDescent="0.2"/>
    <row r="964" ht="17.45" customHeight="1" x14ac:dyDescent="0.2"/>
    <row r="965" ht="17.45" customHeight="1" x14ac:dyDescent="0.2"/>
    <row r="966" ht="17.45" customHeight="1" x14ac:dyDescent="0.2"/>
    <row r="967" ht="17.45" customHeight="1" x14ac:dyDescent="0.2"/>
    <row r="968" ht="17.45" customHeight="1" x14ac:dyDescent="0.2"/>
    <row r="969" ht="17.45" customHeight="1" x14ac:dyDescent="0.2"/>
    <row r="970" ht="17.45" customHeight="1" x14ac:dyDescent="0.2"/>
    <row r="971" ht="17.45" customHeight="1" x14ac:dyDescent="0.2"/>
    <row r="972" ht="17.45" customHeight="1" x14ac:dyDescent="0.2"/>
    <row r="973" ht="17.45" customHeight="1" x14ac:dyDescent="0.2"/>
    <row r="974" ht="17.45" customHeight="1" x14ac:dyDescent="0.2"/>
    <row r="975" ht="17.45" customHeight="1" x14ac:dyDescent="0.2"/>
    <row r="976" ht="17.45" customHeight="1" x14ac:dyDescent="0.2"/>
    <row r="977" ht="17.45" customHeight="1" x14ac:dyDescent="0.2"/>
    <row r="978" ht="17.45" customHeight="1" x14ac:dyDescent="0.2"/>
    <row r="979" ht="17.45" customHeight="1" x14ac:dyDescent="0.2"/>
    <row r="980" ht="17.45" customHeight="1" x14ac:dyDescent="0.2"/>
    <row r="981" ht="17.45" customHeight="1" x14ac:dyDescent="0.2"/>
    <row r="982" ht="17.45" customHeight="1" x14ac:dyDescent="0.2"/>
    <row r="983" ht="17.45" customHeight="1" x14ac:dyDescent="0.2"/>
    <row r="984" ht="17.45" customHeight="1" x14ac:dyDescent="0.2"/>
    <row r="985" ht="17.45" customHeight="1" x14ac:dyDescent="0.2"/>
    <row r="986" ht="17.45" customHeight="1" x14ac:dyDescent="0.2"/>
    <row r="987" ht="17.45" customHeight="1" x14ac:dyDescent="0.2"/>
    <row r="988" ht="17.45" customHeight="1" x14ac:dyDescent="0.2"/>
    <row r="989" ht="17.45" customHeight="1" x14ac:dyDescent="0.2"/>
    <row r="990" ht="17.45" customHeight="1" x14ac:dyDescent="0.2"/>
    <row r="991" ht="17.45" customHeight="1" x14ac:dyDescent="0.2"/>
    <row r="992" ht="17.45" customHeight="1" x14ac:dyDescent="0.2"/>
    <row r="993" ht="17.45" customHeight="1" x14ac:dyDescent="0.2"/>
    <row r="994" ht="17.45" customHeight="1" x14ac:dyDescent="0.2"/>
    <row r="995" ht="17.45" customHeight="1" x14ac:dyDescent="0.2"/>
    <row r="996" ht="17.45" customHeight="1" x14ac:dyDescent="0.2"/>
    <row r="997" ht="17.45" customHeight="1" x14ac:dyDescent="0.2"/>
    <row r="998" ht="17.45" customHeight="1" x14ac:dyDescent="0.2"/>
    <row r="999" ht="17.45" customHeight="1" x14ac:dyDescent="0.2"/>
    <row r="1000" ht="17.45" customHeight="1" x14ac:dyDescent="0.2"/>
    <row r="1001" ht="17.45" customHeight="1" x14ac:dyDescent="0.2"/>
    <row r="1002" ht="17.45" customHeight="1" x14ac:dyDescent="0.2"/>
    <row r="1003" ht="17.45" customHeight="1" x14ac:dyDescent="0.2"/>
    <row r="1004" ht="17.45" customHeight="1" x14ac:dyDescent="0.2"/>
    <row r="1005" ht="17.45" customHeight="1" x14ac:dyDescent="0.2"/>
    <row r="1006" ht="17.45" customHeight="1" x14ac:dyDescent="0.2"/>
    <row r="1007" ht="17.45" customHeight="1" x14ac:dyDescent="0.2"/>
    <row r="1008" ht="17.45" customHeight="1" x14ac:dyDescent="0.2"/>
    <row r="1009" ht="17.45" customHeight="1" x14ac:dyDescent="0.2"/>
    <row r="1010" ht="17.45" customHeight="1" x14ac:dyDescent="0.2"/>
    <row r="1011" ht="17.45" customHeight="1" x14ac:dyDescent="0.2"/>
    <row r="1012" ht="17.45" customHeight="1" x14ac:dyDescent="0.2"/>
    <row r="1013" ht="17.45" customHeight="1" x14ac:dyDescent="0.2"/>
    <row r="1014" ht="17.45" customHeight="1" x14ac:dyDescent="0.2"/>
    <row r="1015" ht="17.45" customHeight="1" x14ac:dyDescent="0.2"/>
    <row r="1016" ht="17.45" customHeight="1" x14ac:dyDescent="0.2"/>
    <row r="1017" ht="17.45" customHeight="1" x14ac:dyDescent="0.2"/>
    <row r="1018" ht="17.45" customHeight="1" x14ac:dyDescent="0.2"/>
    <row r="1019" ht="17.45" customHeight="1" x14ac:dyDescent="0.2"/>
    <row r="1020" ht="17.45" customHeight="1" x14ac:dyDescent="0.2"/>
    <row r="1021" ht="17.45" customHeight="1" x14ac:dyDescent="0.2"/>
    <row r="1022" ht="17.45" customHeight="1" x14ac:dyDescent="0.2"/>
    <row r="1023" ht="17.45" customHeight="1" x14ac:dyDescent="0.2"/>
    <row r="1024" ht="17.45" customHeight="1" x14ac:dyDescent="0.2"/>
    <row r="1025" ht="17.45" customHeight="1" x14ac:dyDescent="0.2"/>
    <row r="1026" ht="17.45" customHeight="1" x14ac:dyDescent="0.2"/>
    <row r="1027" ht="17.45" customHeight="1" x14ac:dyDescent="0.2"/>
    <row r="1028" ht="17.45" customHeight="1" x14ac:dyDescent="0.2"/>
    <row r="1029" ht="17.45" customHeight="1" x14ac:dyDescent="0.2"/>
    <row r="1030" ht="17.45" customHeight="1" x14ac:dyDescent="0.2"/>
    <row r="1031" ht="17.45" customHeight="1" x14ac:dyDescent="0.2"/>
    <row r="1032" ht="17.45" customHeight="1" x14ac:dyDescent="0.2"/>
    <row r="1033" ht="17.45" customHeight="1" x14ac:dyDescent="0.2"/>
    <row r="1034" ht="17.45" customHeight="1" x14ac:dyDescent="0.2"/>
    <row r="1035" ht="17.45" customHeight="1" x14ac:dyDescent="0.2"/>
    <row r="1036" ht="17.45" customHeight="1" x14ac:dyDescent="0.2"/>
    <row r="1037" ht="17.45" customHeight="1" x14ac:dyDescent="0.2"/>
    <row r="1038" ht="17.45" customHeight="1" x14ac:dyDescent="0.2"/>
    <row r="1039" ht="17.45" customHeight="1" x14ac:dyDescent="0.2"/>
    <row r="1040" ht="17.45" customHeight="1" x14ac:dyDescent="0.2"/>
    <row r="1041" ht="17.45" customHeight="1" x14ac:dyDescent="0.2"/>
    <row r="1042" ht="17.45" customHeight="1" x14ac:dyDescent="0.2"/>
    <row r="1043" ht="17.45" customHeight="1" x14ac:dyDescent="0.2"/>
    <row r="1044" ht="17.45" customHeight="1" x14ac:dyDescent="0.2"/>
    <row r="1045" ht="17.45" customHeight="1" x14ac:dyDescent="0.2"/>
    <row r="1046" ht="17.45" customHeight="1" x14ac:dyDescent="0.2"/>
    <row r="1047" ht="17.45" customHeight="1" x14ac:dyDescent="0.2"/>
    <row r="1048" ht="17.45" customHeight="1" x14ac:dyDescent="0.2"/>
    <row r="1049" ht="17.45" customHeight="1" x14ac:dyDescent="0.2"/>
    <row r="1050" ht="17.45" customHeight="1" x14ac:dyDescent="0.2"/>
    <row r="1051" ht="17.45" customHeight="1" x14ac:dyDescent="0.2"/>
    <row r="1052" ht="17.45" customHeight="1" x14ac:dyDescent="0.2"/>
    <row r="1053" ht="17.45" customHeight="1" x14ac:dyDescent="0.2"/>
    <row r="1054" ht="17.45" customHeight="1" x14ac:dyDescent="0.2"/>
    <row r="1055" ht="17.45" customHeight="1" x14ac:dyDescent="0.2"/>
    <row r="1056" ht="17.45" customHeight="1" x14ac:dyDescent="0.2"/>
    <row r="1057" ht="17.45" customHeight="1" x14ac:dyDescent="0.2"/>
    <row r="1058" ht="17.45" customHeight="1" x14ac:dyDescent="0.2"/>
    <row r="1059" ht="17.45" customHeight="1" x14ac:dyDescent="0.2"/>
    <row r="1060" ht="17.45" customHeight="1" x14ac:dyDescent="0.2"/>
    <row r="1061" ht="17.45" customHeight="1" x14ac:dyDescent="0.2"/>
    <row r="1062" ht="17.45" customHeight="1" x14ac:dyDescent="0.2"/>
    <row r="1063" ht="17.45" customHeight="1" x14ac:dyDescent="0.2"/>
    <row r="1064" ht="17.45" customHeight="1" x14ac:dyDescent="0.2"/>
    <row r="1065" ht="17.45" customHeight="1" x14ac:dyDescent="0.2"/>
    <row r="1066" ht="17.45" customHeight="1" x14ac:dyDescent="0.2"/>
    <row r="1067" ht="17.45" customHeight="1" x14ac:dyDescent="0.2"/>
    <row r="1068" ht="17.45" customHeight="1" x14ac:dyDescent="0.2"/>
    <row r="1069" ht="17.45" customHeight="1" x14ac:dyDescent="0.2"/>
    <row r="1070" ht="17.45" customHeight="1" x14ac:dyDescent="0.2"/>
    <row r="1071" ht="17.45" customHeight="1" x14ac:dyDescent="0.2"/>
    <row r="1072" ht="17.45" customHeight="1" x14ac:dyDescent="0.2"/>
    <row r="1073" ht="17.45" customHeight="1" x14ac:dyDescent="0.2"/>
    <row r="1074" ht="17.45" customHeight="1" x14ac:dyDescent="0.2"/>
    <row r="1075" ht="17.45" customHeight="1" x14ac:dyDescent="0.2"/>
    <row r="1076" ht="17.45" customHeight="1" x14ac:dyDescent="0.2"/>
    <row r="1077" ht="17.45" customHeight="1" x14ac:dyDescent="0.2"/>
    <row r="1078" ht="17.45" customHeight="1" x14ac:dyDescent="0.2"/>
    <row r="1079" ht="17.45" customHeight="1" x14ac:dyDescent="0.2"/>
    <row r="1080" ht="17.45" customHeight="1" x14ac:dyDescent="0.2"/>
    <row r="1081" ht="17.45" customHeight="1" x14ac:dyDescent="0.2"/>
    <row r="1082" ht="17.45" customHeight="1" x14ac:dyDescent="0.2"/>
    <row r="1083" ht="17.45" customHeight="1" x14ac:dyDescent="0.2"/>
    <row r="1084" ht="17.45" customHeight="1" x14ac:dyDescent="0.2"/>
    <row r="1085" ht="17.45" customHeight="1" x14ac:dyDescent="0.2"/>
    <row r="1086" ht="17.45" customHeight="1" x14ac:dyDescent="0.2"/>
    <row r="1087" ht="17.45" customHeight="1" x14ac:dyDescent="0.2"/>
    <row r="1088" ht="17.45" customHeight="1" x14ac:dyDescent="0.2"/>
    <row r="1089" ht="17.45" customHeight="1" x14ac:dyDescent="0.2"/>
    <row r="1090" ht="17.45" customHeight="1" x14ac:dyDescent="0.2"/>
    <row r="1091" ht="17.45" customHeight="1" x14ac:dyDescent="0.2"/>
    <row r="1092" ht="17.45" customHeight="1" x14ac:dyDescent="0.2"/>
    <row r="1093" ht="17.45" customHeight="1" x14ac:dyDescent="0.2"/>
    <row r="1094" ht="17.45" customHeight="1" x14ac:dyDescent="0.2"/>
    <row r="1095" ht="17.45" customHeight="1" x14ac:dyDescent="0.2"/>
    <row r="1096" ht="17.45" customHeight="1" x14ac:dyDescent="0.2"/>
    <row r="1097" ht="17.45" customHeight="1" x14ac:dyDescent="0.2"/>
    <row r="1098" ht="17.45" customHeight="1" x14ac:dyDescent="0.2"/>
    <row r="1099" ht="17.45" customHeight="1" x14ac:dyDescent="0.2"/>
    <row r="1100" ht="17.45" customHeight="1" x14ac:dyDescent="0.2"/>
    <row r="1101" ht="17.45" customHeight="1" x14ac:dyDescent="0.2"/>
    <row r="1102" ht="17.45" customHeight="1" x14ac:dyDescent="0.2"/>
    <row r="1103" ht="17.45" customHeight="1" x14ac:dyDescent="0.2"/>
    <row r="1104" ht="17.45" customHeight="1" x14ac:dyDescent="0.2"/>
    <row r="1105" ht="17.45" customHeight="1" x14ac:dyDescent="0.2"/>
    <row r="1106" ht="17.45" customHeight="1" x14ac:dyDescent="0.2"/>
    <row r="1107" ht="17.45" customHeight="1" x14ac:dyDescent="0.2"/>
    <row r="1108" ht="17.45" customHeight="1" x14ac:dyDescent="0.2"/>
    <row r="1109" ht="17.45" customHeight="1" x14ac:dyDescent="0.2"/>
    <row r="1110" ht="17.45" customHeight="1" x14ac:dyDescent="0.2"/>
    <row r="1111" ht="17.45" customHeight="1" x14ac:dyDescent="0.2"/>
    <row r="1112" ht="17.45" customHeight="1" x14ac:dyDescent="0.2"/>
    <row r="1113" ht="17.45" customHeight="1" x14ac:dyDescent="0.2"/>
    <row r="1114" ht="17.45" customHeight="1" x14ac:dyDescent="0.2"/>
    <row r="1115" ht="17.45" customHeight="1" x14ac:dyDescent="0.2"/>
    <row r="1116" ht="17.45" customHeight="1" x14ac:dyDescent="0.2"/>
    <row r="1117" ht="17.45" customHeight="1" x14ac:dyDescent="0.2"/>
    <row r="1118" ht="17.45" customHeight="1" x14ac:dyDescent="0.2"/>
    <row r="1119" ht="17.45" customHeight="1" x14ac:dyDescent="0.2"/>
    <row r="1120" ht="17.45" customHeight="1" x14ac:dyDescent="0.2"/>
    <row r="1121" ht="17.45" customHeight="1" x14ac:dyDescent="0.2"/>
    <row r="1122" ht="17.45" customHeight="1" x14ac:dyDescent="0.2"/>
    <row r="1123" ht="17.45" customHeight="1" x14ac:dyDescent="0.2"/>
    <row r="1124" ht="17.45" customHeight="1" x14ac:dyDescent="0.2"/>
    <row r="1125" ht="17.45" customHeight="1" x14ac:dyDescent="0.2"/>
    <row r="1126" ht="17.45" customHeight="1" x14ac:dyDescent="0.2"/>
    <row r="1127" ht="17.45" customHeight="1" x14ac:dyDescent="0.2"/>
    <row r="1128" ht="17.45" customHeight="1" x14ac:dyDescent="0.2"/>
    <row r="1129" ht="17.45" customHeight="1" x14ac:dyDescent="0.2"/>
    <row r="1130" ht="17.45" customHeight="1" x14ac:dyDescent="0.2"/>
    <row r="1131" ht="17.45" customHeight="1" x14ac:dyDescent="0.2"/>
    <row r="1132" ht="17.45" customHeight="1" x14ac:dyDescent="0.2"/>
    <row r="1133" ht="17.45" customHeight="1" x14ac:dyDescent="0.2"/>
    <row r="1134" ht="17.45" customHeight="1" x14ac:dyDescent="0.2"/>
    <row r="1135" ht="17.45" customHeight="1" x14ac:dyDescent="0.2"/>
    <row r="1136" ht="17.45" customHeight="1" x14ac:dyDescent="0.2"/>
    <row r="1137" ht="17.45" customHeight="1" x14ac:dyDescent="0.2"/>
    <row r="1138" ht="17.45" customHeight="1" x14ac:dyDescent="0.2"/>
    <row r="1139" ht="17.45" customHeight="1" x14ac:dyDescent="0.2"/>
    <row r="1140" ht="17.45" customHeight="1" x14ac:dyDescent="0.2"/>
    <row r="1141" ht="17.45" customHeight="1" x14ac:dyDescent="0.2"/>
    <row r="1142" ht="17.45" customHeight="1" x14ac:dyDescent="0.2"/>
    <row r="1143" ht="17.45" customHeight="1" x14ac:dyDescent="0.2"/>
    <row r="1144" ht="17.45" customHeight="1" x14ac:dyDescent="0.2"/>
    <row r="1145" ht="17.45" customHeight="1" x14ac:dyDescent="0.2"/>
    <row r="1146" ht="17.45" customHeight="1" x14ac:dyDescent="0.2"/>
    <row r="1147" ht="17.45" customHeight="1" x14ac:dyDescent="0.2"/>
    <row r="1148" ht="17.45" customHeight="1" x14ac:dyDescent="0.2"/>
    <row r="1149" ht="17.45" customHeight="1" x14ac:dyDescent="0.2"/>
    <row r="1150" ht="17.45" customHeight="1" x14ac:dyDescent="0.2"/>
    <row r="1151" ht="17.45" customHeight="1" x14ac:dyDescent="0.2"/>
    <row r="1152" ht="17.45" customHeight="1" x14ac:dyDescent="0.2"/>
    <row r="1153" ht="17.45" customHeight="1" x14ac:dyDescent="0.2"/>
    <row r="1154" ht="17.45" customHeight="1" x14ac:dyDescent="0.2"/>
    <row r="1155" ht="17.45" customHeight="1" x14ac:dyDescent="0.2"/>
    <row r="1156" ht="17.45" customHeight="1" x14ac:dyDescent="0.2"/>
    <row r="1157" ht="17.45" customHeight="1" x14ac:dyDescent="0.2"/>
    <row r="1158" ht="17.45" customHeight="1" x14ac:dyDescent="0.2"/>
    <row r="1159" ht="17.45" customHeight="1" x14ac:dyDescent="0.2"/>
    <row r="1160" ht="17.45" customHeight="1" x14ac:dyDescent="0.2"/>
    <row r="1161" ht="17.45" customHeight="1" x14ac:dyDescent="0.2"/>
    <row r="1162" ht="17.45" customHeight="1" x14ac:dyDescent="0.2"/>
    <row r="1163" ht="17.45" customHeight="1" x14ac:dyDescent="0.2"/>
    <row r="1164" ht="17.45" customHeight="1" x14ac:dyDescent="0.2"/>
    <row r="1165" ht="17.45" customHeight="1" x14ac:dyDescent="0.2"/>
    <row r="1166" ht="17.45" customHeight="1" x14ac:dyDescent="0.2"/>
    <row r="1167" ht="17.45" customHeight="1" x14ac:dyDescent="0.2"/>
    <row r="1168" ht="17.45" customHeight="1" x14ac:dyDescent="0.2"/>
    <row r="1169" ht="17.45" customHeight="1" x14ac:dyDescent="0.2"/>
    <row r="1170" ht="17.45" customHeight="1" x14ac:dyDescent="0.2"/>
    <row r="1171" ht="17.45" customHeight="1" x14ac:dyDescent="0.2"/>
    <row r="1172" ht="17.45" customHeight="1" x14ac:dyDescent="0.2"/>
    <row r="1173" ht="17.45" customHeight="1" x14ac:dyDescent="0.2"/>
    <row r="1174" ht="17.45" customHeight="1" x14ac:dyDescent="0.2"/>
    <row r="1175" ht="17.45" customHeight="1" x14ac:dyDescent="0.2"/>
    <row r="1176" ht="17.45" customHeight="1" x14ac:dyDescent="0.2"/>
    <row r="1177" ht="17.45" customHeight="1" x14ac:dyDescent="0.2"/>
    <row r="1178" ht="17.45" customHeight="1" x14ac:dyDescent="0.2"/>
    <row r="1179" ht="17.45" customHeight="1" x14ac:dyDescent="0.2"/>
    <row r="1180" ht="17.45" customHeight="1" x14ac:dyDescent="0.2"/>
    <row r="1181" ht="17.45" customHeight="1" x14ac:dyDescent="0.2"/>
    <row r="1182" ht="17.45" customHeight="1" x14ac:dyDescent="0.2"/>
    <row r="1183" ht="17.45" customHeight="1" x14ac:dyDescent="0.2"/>
    <row r="1184" ht="17.45" customHeight="1" x14ac:dyDescent="0.2"/>
    <row r="1185" ht="17.45" customHeight="1" x14ac:dyDescent="0.2"/>
    <row r="1186" ht="17.45" customHeight="1" x14ac:dyDescent="0.2"/>
    <row r="1187" ht="17.45" customHeight="1" x14ac:dyDescent="0.2"/>
    <row r="1188" ht="17.45" customHeight="1" x14ac:dyDescent="0.2"/>
    <row r="1189" ht="17.45" customHeight="1" x14ac:dyDescent="0.2"/>
    <row r="1190" ht="17.45" customHeight="1" x14ac:dyDescent="0.2"/>
    <row r="1191" ht="17.45" customHeight="1" x14ac:dyDescent="0.2"/>
    <row r="1192" ht="17.45" customHeight="1" x14ac:dyDescent="0.2"/>
    <row r="1193" ht="17.45" customHeight="1" x14ac:dyDescent="0.2"/>
    <row r="1194" ht="17.45" customHeight="1" x14ac:dyDescent="0.2"/>
    <row r="1195" ht="17.45" customHeight="1" x14ac:dyDescent="0.2"/>
    <row r="1196" ht="17.45" customHeight="1" x14ac:dyDescent="0.2"/>
    <row r="1197" ht="17.45" customHeight="1" x14ac:dyDescent="0.2"/>
    <row r="1198" ht="17.45" customHeight="1" x14ac:dyDescent="0.2"/>
    <row r="1199" ht="17.45" customHeight="1" x14ac:dyDescent="0.2"/>
    <row r="1200" ht="17.45" customHeight="1" x14ac:dyDescent="0.2"/>
    <row r="1201" ht="17.45" customHeight="1" x14ac:dyDescent="0.2"/>
    <row r="1202" ht="17.45" customHeight="1" x14ac:dyDescent="0.2"/>
    <row r="1203" ht="17.45" customHeight="1" x14ac:dyDescent="0.2"/>
    <row r="1204" ht="17.45" customHeight="1" x14ac:dyDescent="0.2"/>
    <row r="1205" ht="17.45" customHeight="1" x14ac:dyDescent="0.2"/>
    <row r="1206" ht="17.45" customHeight="1" x14ac:dyDescent="0.2"/>
    <row r="1207" ht="17.45" customHeight="1" x14ac:dyDescent="0.2"/>
    <row r="1208" ht="17.45" customHeight="1" x14ac:dyDescent="0.2"/>
    <row r="1209" ht="17.45" customHeight="1" x14ac:dyDescent="0.2"/>
    <row r="1210" ht="17.45" customHeight="1" x14ac:dyDescent="0.2"/>
    <row r="1211" ht="17.45" customHeight="1" x14ac:dyDescent="0.2"/>
    <row r="1212" ht="17.45" customHeight="1" x14ac:dyDescent="0.2"/>
    <row r="1213" ht="17.45" customHeight="1" x14ac:dyDescent="0.2"/>
    <row r="1214" ht="17.45" customHeight="1" x14ac:dyDescent="0.2"/>
    <row r="1215" ht="17.45" customHeight="1" x14ac:dyDescent="0.2"/>
    <row r="1216" ht="17.45" customHeight="1" x14ac:dyDescent="0.2"/>
    <row r="1217" ht="17.45" customHeight="1" x14ac:dyDescent="0.2"/>
    <row r="1218" ht="17.45" customHeight="1" x14ac:dyDescent="0.2"/>
    <row r="1219" ht="17.45" customHeight="1" x14ac:dyDescent="0.2"/>
    <row r="1220" ht="17.45" customHeight="1" x14ac:dyDescent="0.2"/>
    <row r="1221" ht="17.45" customHeight="1" x14ac:dyDescent="0.2"/>
    <row r="1222" ht="17.45" customHeight="1" x14ac:dyDescent="0.2"/>
    <row r="1223" ht="17.45" customHeight="1" x14ac:dyDescent="0.2"/>
    <row r="1224" ht="17.45" customHeight="1" x14ac:dyDescent="0.2"/>
    <row r="1225" ht="17.45" customHeight="1" x14ac:dyDescent="0.2"/>
    <row r="1226" ht="17.45" customHeight="1" x14ac:dyDescent="0.2"/>
    <row r="1227" ht="17.45" customHeight="1" x14ac:dyDescent="0.2"/>
    <row r="1228" ht="17.45" customHeight="1" x14ac:dyDescent="0.2"/>
    <row r="1229" ht="17.45" customHeight="1" x14ac:dyDescent="0.2"/>
    <row r="1230" ht="17.45" customHeight="1" x14ac:dyDescent="0.2"/>
    <row r="1231" ht="17.45" customHeight="1" x14ac:dyDescent="0.2"/>
    <row r="1232" ht="17.45" customHeight="1" x14ac:dyDescent="0.2"/>
    <row r="1233" ht="17.45" customHeight="1" x14ac:dyDescent="0.2"/>
    <row r="1234" ht="17.45" customHeight="1" x14ac:dyDescent="0.2"/>
    <row r="1235" ht="17.45" customHeight="1" x14ac:dyDescent="0.2"/>
    <row r="1236" ht="17.45" customHeight="1" x14ac:dyDescent="0.2"/>
    <row r="1237" ht="17.45" customHeight="1" x14ac:dyDescent="0.2"/>
    <row r="1238" ht="17.45" customHeight="1" x14ac:dyDescent="0.2"/>
    <row r="1239" ht="17.45" customHeight="1" x14ac:dyDescent="0.2"/>
    <row r="1240" ht="17.45" customHeight="1" x14ac:dyDescent="0.2"/>
    <row r="1241" ht="17.45" customHeight="1" x14ac:dyDescent="0.2"/>
    <row r="1242" ht="17.45" customHeight="1" x14ac:dyDescent="0.2"/>
    <row r="1243" ht="17.45" customHeight="1" x14ac:dyDescent="0.2"/>
    <row r="1244" ht="17.45" customHeight="1" x14ac:dyDescent="0.2"/>
    <row r="1245" ht="17.45" customHeight="1" x14ac:dyDescent="0.2"/>
    <row r="1246" ht="17.45" customHeight="1" x14ac:dyDescent="0.2"/>
    <row r="1247" ht="17.45" customHeight="1" x14ac:dyDescent="0.2"/>
    <row r="1248" ht="17.45" customHeight="1" x14ac:dyDescent="0.2"/>
    <row r="1249" ht="17.45" customHeight="1" x14ac:dyDescent="0.2"/>
    <row r="1250" ht="17.45" customHeight="1" x14ac:dyDescent="0.2"/>
    <row r="1251" ht="17.45" customHeight="1" x14ac:dyDescent="0.2"/>
    <row r="1252" ht="17.45" customHeight="1" x14ac:dyDescent="0.2"/>
    <row r="1253" ht="17.45" customHeight="1" x14ac:dyDescent="0.2"/>
    <row r="1254" ht="17.45" customHeight="1" x14ac:dyDescent="0.2"/>
    <row r="1255" ht="17.45" customHeight="1" x14ac:dyDescent="0.2"/>
    <row r="1256" ht="17.45" customHeight="1" x14ac:dyDescent="0.2"/>
    <row r="1257" ht="17.45" customHeight="1" x14ac:dyDescent="0.2"/>
    <row r="1258" ht="17.45" customHeight="1" x14ac:dyDescent="0.2"/>
    <row r="1259" ht="17.45" customHeight="1" x14ac:dyDescent="0.2"/>
    <row r="1260" ht="17.45" customHeight="1" x14ac:dyDescent="0.2"/>
    <row r="1261" ht="17.45" customHeight="1" x14ac:dyDescent="0.2"/>
    <row r="1262" ht="17.45" customHeight="1" x14ac:dyDescent="0.2"/>
    <row r="1263" ht="17.45" customHeight="1" x14ac:dyDescent="0.2"/>
    <row r="1264" ht="17.45" customHeight="1" x14ac:dyDescent="0.2"/>
    <row r="1265" ht="17.45" customHeight="1" x14ac:dyDescent="0.2"/>
    <row r="1266" ht="17.45" customHeight="1" x14ac:dyDescent="0.2"/>
    <row r="1267" ht="17.45" customHeight="1" x14ac:dyDescent="0.2"/>
    <row r="1268" ht="17.45" customHeight="1" x14ac:dyDescent="0.2"/>
    <row r="1269" ht="17.45" customHeight="1" x14ac:dyDescent="0.2"/>
    <row r="1270" ht="17.45" customHeight="1" x14ac:dyDescent="0.2"/>
    <row r="1271" ht="17.45" customHeight="1" x14ac:dyDescent="0.2"/>
    <row r="1272" ht="17.45" customHeight="1" x14ac:dyDescent="0.2"/>
    <row r="1273" ht="17.45" customHeight="1" x14ac:dyDescent="0.2"/>
    <row r="1274" ht="17.45" customHeight="1" x14ac:dyDescent="0.2"/>
    <row r="1275" ht="17.45" customHeight="1" x14ac:dyDescent="0.2"/>
    <row r="1276" ht="17.45" customHeight="1" x14ac:dyDescent="0.2"/>
    <row r="1277" ht="17.45" customHeight="1" x14ac:dyDescent="0.2"/>
    <row r="1278" ht="17.45" customHeight="1" x14ac:dyDescent="0.2"/>
    <row r="1279" ht="17.45" customHeight="1" x14ac:dyDescent="0.2"/>
    <row r="1280" ht="17.45" customHeight="1" x14ac:dyDescent="0.2"/>
    <row r="1281" ht="17.45" customHeight="1" x14ac:dyDescent="0.2"/>
    <row r="1282" ht="17.45" customHeight="1" x14ac:dyDescent="0.2"/>
    <row r="1283" ht="17.45" customHeight="1" x14ac:dyDescent="0.2"/>
    <row r="1284" ht="17.45" customHeight="1" x14ac:dyDescent="0.2"/>
    <row r="1285" ht="17.45" customHeight="1" x14ac:dyDescent="0.2"/>
    <row r="1286" ht="17.45" customHeight="1" x14ac:dyDescent="0.2"/>
    <row r="1287" ht="17.45" customHeight="1" x14ac:dyDescent="0.2"/>
    <row r="1288" ht="17.45" customHeight="1" x14ac:dyDescent="0.2"/>
    <row r="1289" ht="17.45" customHeight="1" x14ac:dyDescent="0.2"/>
    <row r="1290" ht="17.45" customHeight="1" x14ac:dyDescent="0.2"/>
    <row r="1291" ht="17.45" customHeight="1" x14ac:dyDescent="0.2"/>
    <row r="1292" ht="17.45" customHeight="1" x14ac:dyDescent="0.2"/>
    <row r="1293" ht="17.45" customHeight="1" x14ac:dyDescent="0.2"/>
    <row r="1294" ht="17.45" customHeight="1" x14ac:dyDescent="0.2"/>
    <row r="1295" ht="17.45" customHeight="1" x14ac:dyDescent="0.2"/>
    <row r="1296" ht="17.45" customHeight="1" x14ac:dyDescent="0.2"/>
    <row r="1297" ht="17.45" customHeight="1" x14ac:dyDescent="0.2"/>
    <row r="1298" ht="17.45" customHeight="1" x14ac:dyDescent="0.2"/>
    <row r="1299" ht="17.45" customHeight="1" x14ac:dyDescent="0.2"/>
    <row r="1300" ht="17.45" customHeight="1" x14ac:dyDescent="0.2"/>
    <row r="1301" ht="17.45" customHeight="1" x14ac:dyDescent="0.2"/>
    <row r="1302" ht="17.45" customHeight="1" x14ac:dyDescent="0.2"/>
    <row r="1303" ht="17.45" customHeight="1" x14ac:dyDescent="0.2"/>
    <row r="1304" ht="17.45" customHeight="1" x14ac:dyDescent="0.2"/>
    <row r="1305" ht="17.45" customHeight="1" x14ac:dyDescent="0.2"/>
    <row r="1306" ht="17.45" customHeight="1" x14ac:dyDescent="0.2"/>
    <row r="1307" ht="17.45" customHeight="1" x14ac:dyDescent="0.2"/>
    <row r="1308" ht="17.45" customHeight="1" x14ac:dyDescent="0.2"/>
    <row r="1309" ht="17.45" customHeight="1" x14ac:dyDescent="0.2"/>
    <row r="1310" ht="17.45" customHeight="1" x14ac:dyDescent="0.2"/>
    <row r="1311" ht="17.45" customHeight="1" x14ac:dyDescent="0.2"/>
    <row r="1312" ht="17.45" customHeight="1" x14ac:dyDescent="0.2"/>
    <row r="1313" ht="17.45" customHeight="1" x14ac:dyDescent="0.2"/>
    <row r="1314" ht="17.45" customHeight="1" x14ac:dyDescent="0.2"/>
    <row r="1315" ht="17.45" customHeight="1" x14ac:dyDescent="0.2"/>
    <row r="1316" ht="17.45" customHeight="1" x14ac:dyDescent="0.2"/>
    <row r="1317" ht="17.45" customHeight="1" x14ac:dyDescent="0.2"/>
    <row r="1318" ht="17.45" customHeight="1" x14ac:dyDescent="0.2"/>
    <row r="1319" ht="17.45" customHeight="1" x14ac:dyDescent="0.2"/>
    <row r="1320" ht="17.45" customHeight="1" x14ac:dyDescent="0.2"/>
    <row r="1321" ht="17.45" customHeight="1" x14ac:dyDescent="0.2"/>
    <row r="1322" ht="17.45" customHeight="1" x14ac:dyDescent="0.2"/>
    <row r="1323" ht="17.45" customHeight="1" x14ac:dyDescent="0.2"/>
    <row r="1324" ht="17.45" customHeight="1" x14ac:dyDescent="0.2"/>
    <row r="1325" ht="17.45" customHeight="1" x14ac:dyDescent="0.2"/>
    <row r="1326" ht="17.45" customHeight="1" x14ac:dyDescent="0.2"/>
    <row r="1327" ht="17.45" customHeight="1" x14ac:dyDescent="0.2"/>
    <row r="1328" ht="17.45" customHeight="1" x14ac:dyDescent="0.2"/>
    <row r="1329" ht="17.45" customHeight="1" x14ac:dyDescent="0.2"/>
    <row r="1330" ht="17.45" customHeight="1" x14ac:dyDescent="0.2"/>
    <row r="1331" ht="17.45" customHeight="1" x14ac:dyDescent="0.2"/>
    <row r="1332" ht="17.45" customHeight="1" x14ac:dyDescent="0.2"/>
    <row r="1333" ht="17.45" customHeight="1" x14ac:dyDescent="0.2"/>
    <row r="1334" ht="17.45" customHeight="1" x14ac:dyDescent="0.2"/>
    <row r="1335" ht="17.45" customHeight="1" x14ac:dyDescent="0.2"/>
    <row r="1336" ht="17.45" customHeight="1" x14ac:dyDescent="0.2"/>
    <row r="1337" ht="17.45" customHeight="1" x14ac:dyDescent="0.2"/>
    <row r="1338" ht="17.45" customHeight="1" x14ac:dyDescent="0.2"/>
    <row r="1339" ht="17.45" customHeight="1" x14ac:dyDescent="0.2"/>
    <row r="1340" ht="17.45" customHeight="1" x14ac:dyDescent="0.2"/>
    <row r="1341" ht="17.45" customHeight="1" x14ac:dyDescent="0.2"/>
    <row r="1342" ht="17.45" customHeight="1" x14ac:dyDescent="0.2"/>
    <row r="1343" ht="17.45" customHeight="1" x14ac:dyDescent="0.2"/>
    <row r="1344" ht="17.45" customHeight="1" x14ac:dyDescent="0.2"/>
    <row r="1345" ht="17.45" customHeight="1" x14ac:dyDescent="0.2"/>
    <row r="1346" ht="17.45" customHeight="1" x14ac:dyDescent="0.2"/>
    <row r="1347" ht="17.45" customHeight="1" x14ac:dyDescent="0.2"/>
    <row r="1348" ht="17.45" customHeight="1" x14ac:dyDescent="0.2"/>
    <row r="1349" ht="17.45" customHeight="1" x14ac:dyDescent="0.2"/>
    <row r="1350" ht="17.45" customHeight="1" x14ac:dyDescent="0.2"/>
    <row r="1351" ht="17.45" customHeight="1" x14ac:dyDescent="0.2"/>
    <row r="1352" ht="17.45" customHeight="1" x14ac:dyDescent="0.2"/>
    <row r="1353" ht="17.45" customHeight="1" x14ac:dyDescent="0.2"/>
    <row r="1354" ht="17.45" customHeight="1" x14ac:dyDescent="0.2"/>
    <row r="1355" ht="17.45" customHeight="1" x14ac:dyDescent="0.2"/>
    <row r="1356" ht="17.45" customHeight="1" x14ac:dyDescent="0.2"/>
    <row r="1357" ht="17.45" customHeight="1" x14ac:dyDescent="0.2"/>
    <row r="1358" ht="17.45" customHeight="1" x14ac:dyDescent="0.2"/>
    <row r="1359" ht="17.45" customHeight="1" x14ac:dyDescent="0.2"/>
    <row r="1360" ht="17.45" customHeight="1" x14ac:dyDescent="0.2"/>
    <row r="1361" ht="17.45" customHeight="1" x14ac:dyDescent="0.2"/>
    <row r="1362" ht="17.45" customHeight="1" x14ac:dyDescent="0.2"/>
    <row r="1363" ht="17.45" customHeight="1" x14ac:dyDescent="0.2"/>
    <row r="1364" ht="17.45" customHeight="1" x14ac:dyDescent="0.2"/>
    <row r="1365" ht="17.45" customHeight="1" x14ac:dyDescent="0.2"/>
    <row r="1366" ht="17.45" customHeight="1" x14ac:dyDescent="0.2"/>
    <row r="1367" ht="17.45" customHeight="1" x14ac:dyDescent="0.2"/>
    <row r="1368" ht="17.45" customHeight="1" x14ac:dyDescent="0.2"/>
    <row r="1369" ht="17.45" customHeight="1" x14ac:dyDescent="0.2"/>
    <row r="1370" ht="17.45" customHeight="1" x14ac:dyDescent="0.2"/>
    <row r="1371" ht="17.45" customHeight="1" x14ac:dyDescent="0.2"/>
    <row r="1372" ht="17.45" customHeight="1" x14ac:dyDescent="0.2"/>
    <row r="1373" ht="17.45" customHeight="1" x14ac:dyDescent="0.2"/>
    <row r="1374" ht="17.45" customHeight="1" x14ac:dyDescent="0.2"/>
    <row r="1375" ht="17.45" customHeight="1" x14ac:dyDescent="0.2"/>
    <row r="1376" ht="17.45" customHeight="1" x14ac:dyDescent="0.2"/>
    <row r="1377" ht="17.45" customHeight="1" x14ac:dyDescent="0.2"/>
    <row r="1378" ht="17.45" customHeight="1" x14ac:dyDescent="0.2"/>
    <row r="1379" ht="17.45" customHeight="1" x14ac:dyDescent="0.2"/>
    <row r="1380" ht="17.45" customHeight="1" x14ac:dyDescent="0.2"/>
    <row r="1381" ht="17.45" customHeight="1" x14ac:dyDescent="0.2"/>
    <row r="1382" ht="17.45" customHeight="1" x14ac:dyDescent="0.2"/>
    <row r="1383" ht="17.45" customHeight="1" x14ac:dyDescent="0.2"/>
    <row r="1384" ht="17.45" customHeight="1" x14ac:dyDescent="0.2"/>
    <row r="1385" ht="17.45" customHeight="1" x14ac:dyDescent="0.2"/>
    <row r="1386" ht="17.45" customHeight="1" x14ac:dyDescent="0.2"/>
    <row r="1387" ht="17.45" customHeight="1" x14ac:dyDescent="0.2"/>
    <row r="1388" ht="17.45" customHeight="1" x14ac:dyDescent="0.2"/>
    <row r="1389" ht="17.45" customHeight="1" x14ac:dyDescent="0.2"/>
    <row r="1390" ht="17.45" customHeight="1" x14ac:dyDescent="0.2"/>
    <row r="1391" ht="17.45" customHeight="1" x14ac:dyDescent="0.2"/>
    <row r="1392" ht="17.45" customHeight="1" x14ac:dyDescent="0.2"/>
    <row r="1393" ht="17.45" customHeight="1" x14ac:dyDescent="0.2"/>
    <row r="1394" ht="17.45" customHeight="1" x14ac:dyDescent="0.2"/>
    <row r="1395" ht="17.45" customHeight="1" x14ac:dyDescent="0.2"/>
    <row r="1396" ht="17.45" customHeight="1" x14ac:dyDescent="0.2"/>
    <row r="1397" ht="17.45" customHeight="1" x14ac:dyDescent="0.2"/>
    <row r="1398" ht="17.45" customHeight="1" x14ac:dyDescent="0.2"/>
    <row r="1399" ht="17.45" customHeight="1" x14ac:dyDescent="0.2"/>
    <row r="1400" ht="17.45" customHeight="1" x14ac:dyDescent="0.2"/>
    <row r="1401" ht="17.45" customHeight="1" x14ac:dyDescent="0.2"/>
    <row r="1402" ht="17.45" customHeight="1" x14ac:dyDescent="0.2"/>
    <row r="1403" ht="17.45" customHeight="1" x14ac:dyDescent="0.2"/>
    <row r="1404" ht="17.45" customHeight="1" x14ac:dyDescent="0.2"/>
    <row r="1405" ht="17.45" customHeight="1" x14ac:dyDescent="0.2"/>
    <row r="1406" ht="17.45" customHeight="1" x14ac:dyDescent="0.2"/>
    <row r="1407" ht="17.45" customHeight="1" x14ac:dyDescent="0.2"/>
    <row r="1408" ht="17.45" customHeight="1" x14ac:dyDescent="0.2"/>
    <row r="1409" ht="17.45" customHeight="1" x14ac:dyDescent="0.2"/>
    <row r="1410" ht="17.45" customHeight="1" x14ac:dyDescent="0.2"/>
    <row r="1411" ht="17.45" customHeight="1" x14ac:dyDescent="0.2"/>
    <row r="1412" ht="17.45" customHeight="1" x14ac:dyDescent="0.2"/>
    <row r="1413" ht="17.45" customHeight="1" x14ac:dyDescent="0.2"/>
    <row r="1414" ht="17.45" customHeight="1" x14ac:dyDescent="0.2"/>
    <row r="1415" ht="17.45" customHeight="1" x14ac:dyDescent="0.2"/>
    <row r="1416" ht="17.45" customHeight="1" x14ac:dyDescent="0.2"/>
    <row r="1417" ht="17.45" customHeight="1" x14ac:dyDescent="0.2"/>
    <row r="1418" ht="17.45" customHeight="1" x14ac:dyDescent="0.2"/>
    <row r="1419" ht="17.45" customHeight="1" x14ac:dyDescent="0.2"/>
    <row r="1420" ht="17.45" customHeight="1" x14ac:dyDescent="0.2"/>
    <row r="1421" ht="17.45" customHeight="1" x14ac:dyDescent="0.2"/>
    <row r="1422" ht="17.45" customHeight="1" x14ac:dyDescent="0.2"/>
    <row r="1423" ht="17.45" customHeight="1" x14ac:dyDescent="0.2"/>
    <row r="1424" ht="17.45" customHeight="1" x14ac:dyDescent="0.2"/>
    <row r="1425" ht="17.45" customHeight="1" x14ac:dyDescent="0.2"/>
    <row r="1426" ht="17.45" customHeight="1" x14ac:dyDescent="0.2"/>
    <row r="1427" ht="17.45" customHeight="1" x14ac:dyDescent="0.2"/>
    <row r="1428" ht="17.45" customHeight="1" x14ac:dyDescent="0.2"/>
    <row r="1429" ht="17.45" customHeight="1" x14ac:dyDescent="0.2"/>
    <row r="1430" ht="17.45" customHeight="1" x14ac:dyDescent="0.2"/>
    <row r="1431" ht="17.45" customHeight="1" x14ac:dyDescent="0.2"/>
    <row r="1432" ht="17.45" customHeight="1" x14ac:dyDescent="0.2"/>
    <row r="1433" ht="17.45" customHeight="1" x14ac:dyDescent="0.2"/>
    <row r="1434" ht="17.45" customHeight="1" x14ac:dyDescent="0.2"/>
    <row r="1435" ht="17.45" customHeight="1" x14ac:dyDescent="0.2"/>
    <row r="1436" ht="17.45" customHeight="1" x14ac:dyDescent="0.2"/>
    <row r="1437" ht="17.45" customHeight="1" x14ac:dyDescent="0.2"/>
    <row r="1438" ht="17.45" customHeight="1" x14ac:dyDescent="0.2"/>
    <row r="1439" ht="17.45" customHeight="1" x14ac:dyDescent="0.2"/>
    <row r="1440" ht="17.45" customHeight="1" x14ac:dyDescent="0.2"/>
    <row r="1441" ht="17.45" customHeight="1" x14ac:dyDescent="0.2"/>
    <row r="1442" ht="17.45" customHeight="1" x14ac:dyDescent="0.2"/>
    <row r="1443" ht="17.45" customHeight="1" x14ac:dyDescent="0.2"/>
    <row r="1444" ht="17.45" customHeight="1" x14ac:dyDescent="0.2"/>
    <row r="1445" ht="17.45" customHeight="1" x14ac:dyDescent="0.2"/>
    <row r="1446" ht="17.45" customHeight="1" x14ac:dyDescent="0.2"/>
    <row r="1447" ht="17.45" customHeight="1" x14ac:dyDescent="0.2"/>
    <row r="1448" ht="17.45" customHeight="1" x14ac:dyDescent="0.2"/>
    <row r="1449" ht="17.45" customHeight="1" x14ac:dyDescent="0.2"/>
    <row r="1450" ht="17.45" customHeight="1" x14ac:dyDescent="0.2"/>
    <row r="1451" ht="17.45" customHeight="1" x14ac:dyDescent="0.2"/>
    <row r="1452" ht="17.45" customHeight="1" x14ac:dyDescent="0.2"/>
    <row r="1453" ht="17.45" customHeight="1" x14ac:dyDescent="0.2"/>
    <row r="1454" ht="17.45" customHeight="1" x14ac:dyDescent="0.2"/>
    <row r="1455" ht="17.45" customHeight="1" x14ac:dyDescent="0.2"/>
    <row r="1456" ht="17.45" customHeight="1" x14ac:dyDescent="0.2"/>
    <row r="1457" ht="17.45" customHeight="1" x14ac:dyDescent="0.2"/>
    <row r="1458" ht="17.45" customHeight="1" x14ac:dyDescent="0.2"/>
    <row r="1459" ht="17.45" customHeight="1" x14ac:dyDescent="0.2"/>
    <row r="1460" ht="17.45" customHeight="1" x14ac:dyDescent="0.2"/>
    <row r="1461" ht="17.45" customHeight="1" x14ac:dyDescent="0.2"/>
    <row r="1462" ht="17.45" customHeight="1" x14ac:dyDescent="0.2"/>
    <row r="1463" ht="17.45" customHeight="1" x14ac:dyDescent="0.2"/>
    <row r="1464" ht="17.45" customHeight="1" x14ac:dyDescent="0.2"/>
    <row r="1465" ht="17.45" customHeight="1" x14ac:dyDescent="0.2"/>
    <row r="1466" ht="17.45" customHeight="1" x14ac:dyDescent="0.2"/>
    <row r="1467" ht="17.45" customHeight="1" x14ac:dyDescent="0.2"/>
    <row r="1468" ht="17.45" customHeight="1" x14ac:dyDescent="0.2"/>
    <row r="1469" ht="17.45" customHeight="1" x14ac:dyDescent="0.2"/>
    <row r="1470" ht="17.45" customHeight="1" x14ac:dyDescent="0.2"/>
    <row r="1471" ht="17.45" customHeight="1" x14ac:dyDescent="0.2"/>
    <row r="1472" ht="17.45" customHeight="1" x14ac:dyDescent="0.2"/>
    <row r="1473" ht="17.45" customHeight="1" x14ac:dyDescent="0.2"/>
    <row r="1474" ht="17.45" customHeight="1" x14ac:dyDescent="0.2"/>
    <row r="1475" ht="17.45" customHeight="1" x14ac:dyDescent="0.2"/>
    <row r="1476" ht="17.45" customHeight="1" x14ac:dyDescent="0.2"/>
    <row r="1477" ht="17.45" customHeight="1" x14ac:dyDescent="0.2"/>
    <row r="1478" ht="17.45" customHeight="1" x14ac:dyDescent="0.2"/>
    <row r="1479" ht="17.45" customHeight="1" x14ac:dyDescent="0.2"/>
    <row r="1480" ht="17.45" customHeight="1" x14ac:dyDescent="0.2"/>
    <row r="1481" ht="17.45" customHeight="1" x14ac:dyDescent="0.2"/>
    <row r="1482" ht="17.45" customHeight="1" x14ac:dyDescent="0.2"/>
    <row r="1483" ht="17.45" customHeight="1" x14ac:dyDescent="0.2"/>
    <row r="1484" ht="17.45" customHeight="1" x14ac:dyDescent="0.2"/>
    <row r="1485" ht="17.45" customHeight="1" x14ac:dyDescent="0.2"/>
    <row r="1486" ht="17.45" customHeight="1" x14ac:dyDescent="0.2"/>
    <row r="1487" ht="17.45" customHeight="1" x14ac:dyDescent="0.2"/>
    <row r="1488" ht="17.45" customHeight="1" x14ac:dyDescent="0.2"/>
    <row r="1489" ht="17.45" customHeight="1" x14ac:dyDescent="0.2"/>
    <row r="1490" ht="17.45" customHeight="1" x14ac:dyDescent="0.2"/>
    <row r="1491" ht="17.45" customHeight="1" x14ac:dyDescent="0.2"/>
    <row r="1492" ht="17.45" customHeight="1" x14ac:dyDescent="0.2"/>
    <row r="1493" ht="17.45" customHeight="1" x14ac:dyDescent="0.2"/>
    <row r="1494" ht="17.45" customHeight="1" x14ac:dyDescent="0.2"/>
    <row r="1495" ht="17.45" customHeight="1" x14ac:dyDescent="0.2"/>
    <row r="1496" ht="17.45" customHeight="1" x14ac:dyDescent="0.2"/>
    <row r="1497" ht="17.45" customHeight="1" x14ac:dyDescent="0.2"/>
    <row r="1498" ht="17.45" customHeight="1" x14ac:dyDescent="0.2"/>
    <row r="1499" ht="17.45" customHeight="1" x14ac:dyDescent="0.2"/>
    <row r="1500" ht="17.45" customHeight="1" x14ac:dyDescent="0.2"/>
    <row r="1501" ht="17.45" customHeight="1" x14ac:dyDescent="0.2"/>
    <row r="1502" ht="17.45" customHeight="1" x14ac:dyDescent="0.2"/>
    <row r="1503" ht="17.45" customHeight="1" x14ac:dyDescent="0.2"/>
    <row r="1504" ht="17.45" customHeight="1" x14ac:dyDescent="0.2"/>
    <row r="1505" ht="17.45" customHeight="1" x14ac:dyDescent="0.2"/>
    <row r="1506" ht="17.45" customHeight="1" x14ac:dyDescent="0.2"/>
    <row r="1507" ht="17.45" customHeight="1" x14ac:dyDescent="0.2"/>
    <row r="1508" ht="17.45" customHeight="1" x14ac:dyDescent="0.2"/>
    <row r="1509" ht="17.45" customHeight="1" x14ac:dyDescent="0.2"/>
    <row r="1510" ht="17.45" customHeight="1" x14ac:dyDescent="0.2"/>
    <row r="1511" ht="17.45" customHeight="1" x14ac:dyDescent="0.2"/>
    <row r="1512" ht="17.45" customHeight="1" x14ac:dyDescent="0.2"/>
    <row r="1513" ht="17.45" customHeight="1" x14ac:dyDescent="0.2"/>
    <row r="1514" ht="17.45" customHeight="1" x14ac:dyDescent="0.2"/>
    <row r="1515" ht="17.45" customHeight="1" x14ac:dyDescent="0.2"/>
    <row r="1516" ht="17.45" customHeight="1" x14ac:dyDescent="0.2"/>
    <row r="1517" ht="17.45" customHeight="1" x14ac:dyDescent="0.2"/>
    <row r="1518" ht="17.45" customHeight="1" x14ac:dyDescent="0.2"/>
    <row r="1519" ht="17.45" customHeight="1" x14ac:dyDescent="0.2"/>
    <row r="1520" ht="17.45" customHeight="1" x14ac:dyDescent="0.2"/>
    <row r="1521" ht="17.45" customHeight="1" x14ac:dyDescent="0.2"/>
    <row r="1522" ht="17.45" customHeight="1" x14ac:dyDescent="0.2"/>
    <row r="1523" ht="17.45" customHeight="1" x14ac:dyDescent="0.2"/>
    <row r="1524" ht="17.45" customHeight="1" x14ac:dyDescent="0.2"/>
    <row r="1525" ht="17.45" customHeight="1" x14ac:dyDescent="0.2"/>
    <row r="1526" ht="17.45" customHeight="1" x14ac:dyDescent="0.2"/>
    <row r="1527" ht="17.45" customHeight="1" x14ac:dyDescent="0.2"/>
    <row r="1528" ht="17.45" customHeight="1" x14ac:dyDescent="0.2"/>
    <row r="1529" ht="17.45" customHeight="1" x14ac:dyDescent="0.2"/>
    <row r="1530" ht="17.45" customHeight="1" x14ac:dyDescent="0.2"/>
    <row r="1531" ht="17.45" customHeight="1" x14ac:dyDescent="0.2"/>
    <row r="1532" ht="17.45" customHeight="1" x14ac:dyDescent="0.2"/>
    <row r="1533" ht="17.45" customHeight="1" x14ac:dyDescent="0.2"/>
    <row r="1534" ht="17.45" customHeight="1" x14ac:dyDescent="0.2"/>
    <row r="1535" ht="17.45" customHeight="1" x14ac:dyDescent="0.2"/>
    <row r="1536" ht="17.45" customHeight="1" x14ac:dyDescent="0.2"/>
    <row r="1537" ht="17.45" customHeight="1" x14ac:dyDescent="0.2"/>
    <row r="1538" ht="17.45" customHeight="1" x14ac:dyDescent="0.2"/>
    <row r="1539" ht="17.45" customHeight="1" x14ac:dyDescent="0.2"/>
    <row r="1540" ht="17.45" customHeight="1" x14ac:dyDescent="0.2"/>
    <row r="1541" ht="17.45" customHeight="1" x14ac:dyDescent="0.2"/>
    <row r="1542" ht="17.45" customHeight="1" x14ac:dyDescent="0.2"/>
    <row r="1543" ht="17.45" customHeight="1" x14ac:dyDescent="0.2"/>
    <row r="1544" ht="17.45" customHeight="1" x14ac:dyDescent="0.2"/>
    <row r="1545" ht="17.45" customHeight="1" x14ac:dyDescent="0.2"/>
    <row r="1546" ht="17.45" customHeight="1" x14ac:dyDescent="0.2"/>
    <row r="1547" ht="17.45" customHeight="1" x14ac:dyDescent="0.2"/>
    <row r="1548" ht="17.45" customHeight="1" x14ac:dyDescent="0.2"/>
    <row r="1549" ht="17.45" customHeight="1" x14ac:dyDescent="0.2"/>
    <row r="1550" ht="17.45" customHeight="1" x14ac:dyDescent="0.2"/>
    <row r="1551" ht="17.45" customHeight="1" x14ac:dyDescent="0.2"/>
    <row r="1552" ht="17.45" customHeight="1" x14ac:dyDescent="0.2"/>
    <row r="1553" ht="17.45" customHeight="1" x14ac:dyDescent="0.2"/>
    <row r="1554" ht="17.45" customHeight="1" x14ac:dyDescent="0.2"/>
    <row r="1555" ht="17.45" customHeight="1" x14ac:dyDescent="0.2"/>
    <row r="1556" ht="17.45" customHeight="1" x14ac:dyDescent="0.2"/>
    <row r="1557" ht="17.45" customHeight="1" x14ac:dyDescent="0.2"/>
    <row r="1558" ht="17.45" customHeight="1" x14ac:dyDescent="0.2"/>
    <row r="1559" ht="17.45" customHeight="1" x14ac:dyDescent="0.2"/>
    <row r="1560" ht="17.45" customHeight="1" x14ac:dyDescent="0.2"/>
    <row r="1561" ht="17.45" customHeight="1" x14ac:dyDescent="0.2"/>
    <row r="1562" ht="17.45" customHeight="1" x14ac:dyDescent="0.2"/>
    <row r="1563" ht="17.45" customHeight="1" x14ac:dyDescent="0.2"/>
    <row r="1564" ht="17.45" customHeight="1" x14ac:dyDescent="0.2"/>
    <row r="1565" ht="17.45" customHeight="1" x14ac:dyDescent="0.2"/>
    <row r="1566" ht="17.45" customHeight="1" x14ac:dyDescent="0.2"/>
    <row r="1567" ht="17.45" customHeight="1" x14ac:dyDescent="0.2"/>
    <row r="1568" ht="17.45" customHeight="1" x14ac:dyDescent="0.2"/>
    <row r="1569" ht="17.45" customHeight="1" x14ac:dyDescent="0.2"/>
    <row r="1570" ht="17.45" customHeight="1" x14ac:dyDescent="0.2"/>
    <row r="1571" ht="17.45" customHeight="1" x14ac:dyDescent="0.2"/>
    <row r="1572" ht="17.45" customHeight="1" x14ac:dyDescent="0.2"/>
    <row r="1573" ht="17.45" customHeight="1" x14ac:dyDescent="0.2"/>
    <row r="1574" ht="17.45" customHeight="1" x14ac:dyDescent="0.2"/>
    <row r="1575" ht="17.45" customHeight="1" x14ac:dyDescent="0.2"/>
    <row r="1576" ht="17.45" customHeight="1" x14ac:dyDescent="0.2"/>
    <row r="1577" ht="17.45" customHeight="1" x14ac:dyDescent="0.2"/>
    <row r="1578" ht="17.45" customHeight="1" x14ac:dyDescent="0.2"/>
    <row r="1579" ht="17.45" customHeight="1" x14ac:dyDescent="0.2"/>
    <row r="1580" ht="17.45" customHeight="1" x14ac:dyDescent="0.2"/>
    <row r="1581" ht="17.45" customHeight="1" x14ac:dyDescent="0.2"/>
    <row r="1582" ht="17.45" customHeight="1" x14ac:dyDescent="0.2"/>
    <row r="1583" ht="17.45" customHeight="1" x14ac:dyDescent="0.2"/>
    <row r="1584" ht="17.45" customHeight="1" x14ac:dyDescent="0.2"/>
    <row r="1585" ht="17.45" customHeight="1" x14ac:dyDescent="0.2"/>
    <row r="1586" ht="17.45" customHeight="1" x14ac:dyDescent="0.2"/>
    <row r="1587" ht="17.45" customHeight="1" x14ac:dyDescent="0.2"/>
    <row r="1588" ht="17.45" customHeight="1" x14ac:dyDescent="0.2"/>
    <row r="1589" ht="17.45" customHeight="1" x14ac:dyDescent="0.2"/>
    <row r="1590" ht="17.45" customHeight="1" x14ac:dyDescent="0.2"/>
    <row r="1591" ht="17.45" customHeight="1" x14ac:dyDescent="0.2"/>
    <row r="1592" ht="17.45" customHeight="1" x14ac:dyDescent="0.2"/>
    <row r="1593" ht="17.45" customHeight="1" x14ac:dyDescent="0.2"/>
    <row r="1594" ht="17.45" customHeight="1" x14ac:dyDescent="0.2"/>
    <row r="1595" ht="17.45" customHeight="1" x14ac:dyDescent="0.2"/>
    <row r="1596" ht="17.45" customHeight="1" x14ac:dyDescent="0.2"/>
    <row r="1597" ht="17.45" customHeight="1" x14ac:dyDescent="0.2"/>
    <row r="1598" ht="17.45" customHeight="1" x14ac:dyDescent="0.2"/>
    <row r="1599" ht="17.45" customHeight="1" x14ac:dyDescent="0.2"/>
    <row r="1600" ht="17.45" customHeight="1" x14ac:dyDescent="0.2"/>
    <row r="1601" ht="17.45" customHeight="1" x14ac:dyDescent="0.2"/>
    <row r="1602" ht="17.45" customHeight="1" x14ac:dyDescent="0.2"/>
    <row r="1603" ht="17.45" customHeight="1" x14ac:dyDescent="0.2"/>
    <row r="1604" ht="17.45" customHeight="1" x14ac:dyDescent="0.2"/>
    <row r="1605" ht="17.45" customHeight="1" x14ac:dyDescent="0.2"/>
    <row r="1606" ht="17.45" customHeight="1" x14ac:dyDescent="0.2"/>
    <row r="1607" ht="17.45" customHeight="1" x14ac:dyDescent="0.2"/>
    <row r="1608" ht="17.45" customHeight="1" x14ac:dyDescent="0.2"/>
    <row r="1609" ht="17.45" customHeight="1" x14ac:dyDescent="0.2"/>
    <row r="1610" ht="17.45" customHeight="1" x14ac:dyDescent="0.2"/>
    <row r="1611" ht="17.45" customHeight="1" x14ac:dyDescent="0.2"/>
    <row r="1612" ht="17.45" customHeight="1" x14ac:dyDescent="0.2"/>
    <row r="1613" ht="17.45" customHeight="1" x14ac:dyDescent="0.2"/>
    <row r="1614" ht="17.45" customHeight="1" x14ac:dyDescent="0.2"/>
    <row r="1615" ht="17.45" customHeight="1" x14ac:dyDescent="0.2"/>
    <row r="1616" ht="17.45" customHeight="1" x14ac:dyDescent="0.2"/>
    <row r="1617" ht="17.45" customHeight="1" x14ac:dyDescent="0.2"/>
    <row r="1618" ht="17.45" customHeight="1" x14ac:dyDescent="0.2"/>
    <row r="1619" ht="17.45" customHeight="1" x14ac:dyDescent="0.2"/>
    <row r="1620" ht="17.45" customHeight="1" x14ac:dyDescent="0.2"/>
    <row r="1621" ht="17.45" customHeight="1" x14ac:dyDescent="0.2"/>
    <row r="1622" ht="17.45" customHeight="1" x14ac:dyDescent="0.2"/>
    <row r="1623" ht="17.45" customHeight="1" x14ac:dyDescent="0.2"/>
    <row r="1624" ht="17.45" customHeight="1" x14ac:dyDescent="0.2"/>
    <row r="1625" ht="17.45" customHeight="1" x14ac:dyDescent="0.2"/>
    <row r="1626" ht="17.45" customHeight="1" x14ac:dyDescent="0.2"/>
    <row r="1627" ht="17.45" customHeight="1" x14ac:dyDescent="0.2"/>
    <row r="1628" ht="17.45" customHeight="1" x14ac:dyDescent="0.2"/>
    <row r="1629" ht="17.45" customHeight="1" x14ac:dyDescent="0.2"/>
    <row r="1630" ht="17.45" customHeight="1" x14ac:dyDescent="0.2"/>
    <row r="1631" ht="17.45" customHeight="1" x14ac:dyDescent="0.2"/>
    <row r="1632" ht="17.45" customHeight="1" x14ac:dyDescent="0.2"/>
    <row r="1633" ht="17.45" customHeight="1" x14ac:dyDescent="0.2"/>
    <row r="1634" ht="17.45" customHeight="1" x14ac:dyDescent="0.2"/>
    <row r="1635" ht="17.45" customHeight="1" x14ac:dyDescent="0.2"/>
    <row r="1636" ht="17.45" customHeight="1" x14ac:dyDescent="0.2"/>
    <row r="1637" ht="17.45" customHeight="1" x14ac:dyDescent="0.2"/>
    <row r="1638" ht="17.45" customHeight="1" x14ac:dyDescent="0.2"/>
    <row r="1639" ht="17.45" customHeight="1" x14ac:dyDescent="0.2"/>
    <row r="1640" ht="17.45" customHeight="1" x14ac:dyDescent="0.2"/>
    <row r="1641" ht="17.45" customHeight="1" x14ac:dyDescent="0.2"/>
    <row r="1642" ht="17.45" customHeight="1" x14ac:dyDescent="0.2"/>
    <row r="1643" ht="17.45" customHeight="1" x14ac:dyDescent="0.2"/>
    <row r="1644" ht="17.45" customHeight="1" x14ac:dyDescent="0.2"/>
    <row r="1645" ht="17.45" customHeight="1" x14ac:dyDescent="0.2"/>
    <row r="1646" ht="17.45" customHeight="1" x14ac:dyDescent="0.2"/>
    <row r="1647" ht="17.45" customHeight="1" x14ac:dyDescent="0.2"/>
    <row r="1648" ht="17.45" customHeight="1" x14ac:dyDescent="0.2"/>
    <row r="1649" ht="17.45" customHeight="1" x14ac:dyDescent="0.2"/>
    <row r="1650" ht="17.45" customHeight="1" x14ac:dyDescent="0.2"/>
    <row r="1651" ht="17.45" customHeight="1" x14ac:dyDescent="0.2"/>
    <row r="1652" ht="17.45" customHeight="1" x14ac:dyDescent="0.2"/>
    <row r="1653" ht="17.45" customHeight="1" x14ac:dyDescent="0.2"/>
    <row r="1654" ht="17.45" customHeight="1" x14ac:dyDescent="0.2"/>
    <row r="1655" ht="17.45" customHeight="1" x14ac:dyDescent="0.2"/>
    <row r="1656" ht="17.45" customHeight="1" x14ac:dyDescent="0.2"/>
    <row r="1657" ht="17.45" customHeight="1" x14ac:dyDescent="0.2"/>
    <row r="1658" ht="17.45" customHeight="1" x14ac:dyDescent="0.2"/>
    <row r="1659" ht="17.45" customHeight="1" x14ac:dyDescent="0.2"/>
    <row r="1660" ht="17.45" customHeight="1" x14ac:dyDescent="0.2"/>
    <row r="1661" ht="17.45" customHeight="1" x14ac:dyDescent="0.2"/>
    <row r="1662" ht="17.45" customHeight="1" x14ac:dyDescent="0.2"/>
    <row r="1663" ht="17.45" customHeight="1" x14ac:dyDescent="0.2"/>
    <row r="1664" ht="17.45" customHeight="1" x14ac:dyDescent="0.2"/>
    <row r="1665" ht="17.45" customHeight="1" x14ac:dyDescent="0.2"/>
    <row r="1666" ht="17.45" customHeight="1" x14ac:dyDescent="0.2"/>
    <row r="1667" ht="17.45" customHeight="1" x14ac:dyDescent="0.2"/>
    <row r="1668" ht="17.45" customHeight="1" x14ac:dyDescent="0.2"/>
    <row r="1669" ht="17.45" customHeight="1" x14ac:dyDescent="0.2"/>
    <row r="1670" ht="17.45" customHeight="1" x14ac:dyDescent="0.2"/>
    <row r="1671" ht="17.45" customHeight="1" x14ac:dyDescent="0.2"/>
    <row r="1672" ht="17.45" customHeight="1" x14ac:dyDescent="0.2"/>
    <row r="1673" ht="17.45" customHeight="1" x14ac:dyDescent="0.2"/>
    <row r="1674" ht="17.45" customHeight="1" x14ac:dyDescent="0.2"/>
    <row r="1675" ht="17.45" customHeight="1" x14ac:dyDescent="0.2"/>
    <row r="1676" ht="17.45" customHeight="1" x14ac:dyDescent="0.2"/>
    <row r="1677" ht="17.45" customHeight="1" x14ac:dyDescent="0.2"/>
    <row r="1678" ht="17.45" customHeight="1" x14ac:dyDescent="0.2"/>
    <row r="1679" ht="17.45" customHeight="1" x14ac:dyDescent="0.2"/>
    <row r="1680" ht="17.45" customHeight="1" x14ac:dyDescent="0.2"/>
    <row r="1681" ht="17.45" customHeight="1" x14ac:dyDescent="0.2"/>
    <row r="1682" ht="17.45" customHeight="1" x14ac:dyDescent="0.2"/>
    <row r="1683" ht="17.45" customHeight="1" x14ac:dyDescent="0.2"/>
    <row r="1684" ht="17.45" customHeight="1" x14ac:dyDescent="0.2"/>
    <row r="1685" ht="17.45" customHeight="1" x14ac:dyDescent="0.2"/>
    <row r="1686" ht="17.45" customHeight="1" x14ac:dyDescent="0.2"/>
    <row r="1687" ht="17.45" customHeight="1" x14ac:dyDescent="0.2"/>
    <row r="1688" ht="17.45" customHeight="1" x14ac:dyDescent="0.2"/>
    <row r="1689" ht="17.45" customHeight="1" x14ac:dyDescent="0.2"/>
    <row r="1690" ht="17.45" customHeight="1" x14ac:dyDescent="0.2"/>
    <row r="1691" ht="17.45" customHeight="1" x14ac:dyDescent="0.2"/>
    <row r="1692" ht="17.45" customHeight="1" x14ac:dyDescent="0.2"/>
    <row r="1693" ht="17.45" customHeight="1" x14ac:dyDescent="0.2"/>
    <row r="1694" ht="17.45" customHeight="1" x14ac:dyDescent="0.2"/>
    <row r="1695" ht="17.45" customHeight="1" x14ac:dyDescent="0.2"/>
    <row r="1696" ht="17.45" customHeight="1" x14ac:dyDescent="0.2"/>
    <row r="1697" ht="17.45" customHeight="1" x14ac:dyDescent="0.2"/>
    <row r="1698" ht="17.45" customHeight="1" x14ac:dyDescent="0.2"/>
    <row r="1699" ht="17.45" customHeight="1" x14ac:dyDescent="0.2"/>
    <row r="1700" ht="17.45" customHeight="1" x14ac:dyDescent="0.2"/>
    <row r="1701" ht="17.45" customHeight="1" x14ac:dyDescent="0.2"/>
    <row r="1702" ht="17.45" customHeight="1" x14ac:dyDescent="0.2"/>
    <row r="1703" ht="17.45" customHeight="1" x14ac:dyDescent="0.2"/>
    <row r="1704" ht="17.45" customHeight="1" x14ac:dyDescent="0.2"/>
    <row r="1705" ht="17.45" customHeight="1" x14ac:dyDescent="0.2"/>
    <row r="1706" ht="17.45" customHeight="1" x14ac:dyDescent="0.2"/>
    <row r="1707" ht="17.45" customHeight="1" x14ac:dyDescent="0.2"/>
    <row r="1708" ht="17.45" customHeight="1" x14ac:dyDescent="0.2"/>
    <row r="1709" ht="17.45" customHeight="1" x14ac:dyDescent="0.2"/>
    <row r="1710" ht="17.45" customHeight="1" x14ac:dyDescent="0.2"/>
    <row r="1711" ht="17.45" customHeight="1" x14ac:dyDescent="0.2"/>
    <row r="1712" ht="17.45" customHeight="1" x14ac:dyDescent="0.2"/>
    <row r="1713" ht="17.45" customHeight="1" x14ac:dyDescent="0.2"/>
    <row r="1714" ht="17.45" customHeight="1" x14ac:dyDescent="0.2"/>
    <row r="1715" ht="17.45" customHeight="1" x14ac:dyDescent="0.2"/>
    <row r="1716" ht="17.45" customHeight="1" x14ac:dyDescent="0.2"/>
    <row r="1717" ht="17.45" customHeight="1" x14ac:dyDescent="0.2"/>
    <row r="1718" ht="17.45" customHeight="1" x14ac:dyDescent="0.2"/>
    <row r="1719" ht="17.45" customHeight="1" x14ac:dyDescent="0.2"/>
    <row r="1720" ht="17.45" customHeight="1" x14ac:dyDescent="0.2"/>
    <row r="1721" ht="17.45" customHeight="1" x14ac:dyDescent="0.2"/>
    <row r="1722" ht="17.45" customHeight="1" x14ac:dyDescent="0.2"/>
    <row r="1723" ht="17.45" customHeight="1" x14ac:dyDescent="0.2"/>
    <row r="1724" ht="17.45" customHeight="1" x14ac:dyDescent="0.2"/>
    <row r="1725" ht="17.45" customHeight="1" x14ac:dyDescent="0.2"/>
    <row r="1726" ht="17.45" customHeight="1" x14ac:dyDescent="0.2"/>
    <row r="1727" ht="17.45" customHeight="1" x14ac:dyDescent="0.2"/>
    <row r="1728" ht="17.45" customHeight="1" x14ac:dyDescent="0.2"/>
    <row r="1729" ht="17.45" customHeight="1" x14ac:dyDescent="0.2"/>
    <row r="1730" ht="17.45" customHeight="1" x14ac:dyDescent="0.2"/>
    <row r="1731" ht="17.45" customHeight="1" x14ac:dyDescent="0.2"/>
    <row r="1732" ht="17.45" customHeight="1" x14ac:dyDescent="0.2"/>
    <row r="1733" ht="17.45" customHeight="1" x14ac:dyDescent="0.2"/>
    <row r="1734" ht="17.45" customHeight="1" x14ac:dyDescent="0.2"/>
    <row r="1735" ht="17.45" customHeight="1" x14ac:dyDescent="0.2"/>
    <row r="1736" ht="17.45" customHeight="1" x14ac:dyDescent="0.2"/>
    <row r="1737" ht="17.45" customHeight="1" x14ac:dyDescent="0.2"/>
    <row r="1738" ht="17.45" customHeight="1" x14ac:dyDescent="0.2"/>
    <row r="1739" ht="17.45" customHeight="1" x14ac:dyDescent="0.2"/>
    <row r="1740" ht="17.45" customHeight="1" x14ac:dyDescent="0.2"/>
    <row r="1741" ht="17.45" customHeight="1" x14ac:dyDescent="0.2"/>
    <row r="1742" ht="17.45" customHeight="1" x14ac:dyDescent="0.2"/>
    <row r="1743" ht="17.45" customHeight="1" x14ac:dyDescent="0.2"/>
    <row r="1744" ht="17.45" customHeight="1" x14ac:dyDescent="0.2"/>
    <row r="1745" ht="17.45" customHeight="1" x14ac:dyDescent="0.2"/>
    <row r="1746" ht="17.45" customHeight="1" x14ac:dyDescent="0.2"/>
    <row r="1747" ht="17.45" customHeight="1" x14ac:dyDescent="0.2"/>
    <row r="1748" ht="17.45" customHeight="1" x14ac:dyDescent="0.2"/>
    <row r="1749" ht="17.45" customHeight="1" x14ac:dyDescent="0.2"/>
    <row r="1750" ht="17.45" customHeight="1" x14ac:dyDescent="0.2"/>
    <row r="1751" ht="17.45" customHeight="1" x14ac:dyDescent="0.2"/>
    <row r="1752" ht="17.45" customHeight="1" x14ac:dyDescent="0.2"/>
    <row r="1753" ht="17.45" customHeight="1" x14ac:dyDescent="0.2"/>
    <row r="1754" ht="17.45" customHeight="1" x14ac:dyDescent="0.2"/>
    <row r="1755" ht="17.45" customHeight="1" x14ac:dyDescent="0.2"/>
    <row r="1756" ht="17.45" customHeight="1" x14ac:dyDescent="0.2"/>
    <row r="1757" ht="17.45" customHeight="1" x14ac:dyDescent="0.2"/>
    <row r="1758" ht="17.45" customHeight="1" x14ac:dyDescent="0.2"/>
    <row r="1759" ht="17.45" customHeight="1" x14ac:dyDescent="0.2"/>
    <row r="1760" ht="17.45" customHeight="1" x14ac:dyDescent="0.2"/>
    <row r="1761" ht="17.45" customHeight="1" x14ac:dyDescent="0.2"/>
    <row r="1762" ht="17.45" customHeight="1" x14ac:dyDescent="0.2"/>
    <row r="1763" ht="17.45" customHeight="1" x14ac:dyDescent="0.2"/>
    <row r="1764" ht="17.45" customHeight="1" x14ac:dyDescent="0.2"/>
    <row r="1765" ht="17.45" customHeight="1" x14ac:dyDescent="0.2"/>
    <row r="1766" ht="17.45" customHeight="1" x14ac:dyDescent="0.2"/>
    <row r="1767" ht="17.45" customHeight="1" x14ac:dyDescent="0.2"/>
    <row r="1768" ht="17.45" customHeight="1" x14ac:dyDescent="0.2"/>
    <row r="1769" ht="17.45" customHeight="1" x14ac:dyDescent="0.2"/>
    <row r="1770" ht="17.45" customHeight="1" x14ac:dyDescent="0.2"/>
    <row r="1771" ht="17.45" customHeight="1" x14ac:dyDescent="0.2"/>
    <row r="1772" ht="17.45" customHeight="1" x14ac:dyDescent="0.2"/>
    <row r="1773" ht="17.45" customHeight="1" x14ac:dyDescent="0.2"/>
    <row r="1774" ht="17.45" customHeight="1" x14ac:dyDescent="0.2"/>
    <row r="1775" ht="17.45" customHeight="1" x14ac:dyDescent="0.2"/>
    <row r="1776" ht="17.45" customHeight="1" x14ac:dyDescent="0.2"/>
    <row r="1777" ht="17.45" customHeight="1" x14ac:dyDescent="0.2"/>
    <row r="1778" ht="17.45" customHeight="1" x14ac:dyDescent="0.2"/>
    <row r="1779" ht="17.45" customHeight="1" x14ac:dyDescent="0.2"/>
    <row r="1780" ht="17.45" customHeight="1" x14ac:dyDescent="0.2"/>
    <row r="1781" ht="17.45" customHeight="1" x14ac:dyDescent="0.2"/>
    <row r="1782" ht="17.45" customHeight="1" x14ac:dyDescent="0.2"/>
    <row r="1783" ht="17.45" customHeight="1" x14ac:dyDescent="0.2"/>
    <row r="1784" ht="17.45" customHeight="1" x14ac:dyDescent="0.2"/>
    <row r="1785" ht="17.45" customHeight="1" x14ac:dyDescent="0.2"/>
    <row r="1786" ht="17.45" customHeight="1" x14ac:dyDescent="0.2"/>
    <row r="1787" ht="17.45" customHeight="1" x14ac:dyDescent="0.2"/>
    <row r="1788" ht="17.45" customHeight="1" x14ac:dyDescent="0.2"/>
    <row r="1789" ht="17.45" customHeight="1" x14ac:dyDescent="0.2"/>
    <row r="1790" ht="17.45" customHeight="1" x14ac:dyDescent="0.2"/>
    <row r="1791" ht="17.45" customHeight="1" x14ac:dyDescent="0.2"/>
    <row r="1792" ht="17.45" customHeight="1" x14ac:dyDescent="0.2"/>
    <row r="1793" ht="17.45" customHeight="1" x14ac:dyDescent="0.2"/>
    <row r="1794" ht="17.45" customHeight="1" x14ac:dyDescent="0.2"/>
    <row r="1795" ht="17.45" customHeight="1" x14ac:dyDescent="0.2"/>
    <row r="1796" ht="17.45" customHeight="1" x14ac:dyDescent="0.2"/>
    <row r="1797" ht="17.45" customHeight="1" x14ac:dyDescent="0.2"/>
    <row r="1798" ht="17.45" customHeight="1" x14ac:dyDescent="0.2"/>
    <row r="1799" ht="17.45" customHeight="1" x14ac:dyDescent="0.2"/>
    <row r="1800" ht="17.45" customHeight="1" x14ac:dyDescent="0.2"/>
    <row r="1801" ht="17.45" customHeight="1" x14ac:dyDescent="0.2"/>
    <row r="1802" ht="17.45" customHeight="1" x14ac:dyDescent="0.2"/>
    <row r="1803" ht="17.45" customHeight="1" x14ac:dyDescent="0.2"/>
    <row r="1804" ht="17.45" customHeight="1" x14ac:dyDescent="0.2"/>
    <row r="1805" ht="17.45" customHeight="1" x14ac:dyDescent="0.2"/>
    <row r="1806" ht="17.45" customHeight="1" x14ac:dyDescent="0.2"/>
    <row r="1807" ht="17.45" customHeight="1" x14ac:dyDescent="0.2"/>
    <row r="1808" ht="17.45" customHeight="1" x14ac:dyDescent="0.2"/>
    <row r="1809" ht="17.45" customHeight="1" x14ac:dyDescent="0.2"/>
    <row r="1810" ht="17.45" customHeight="1" x14ac:dyDescent="0.2"/>
    <row r="1811" ht="17.45" customHeight="1" x14ac:dyDescent="0.2"/>
    <row r="1812" ht="17.45" customHeight="1" x14ac:dyDescent="0.2"/>
    <row r="1813" ht="17.45" customHeight="1" x14ac:dyDescent="0.2"/>
    <row r="1814" ht="17.45" customHeight="1" x14ac:dyDescent="0.2"/>
    <row r="1815" ht="17.45" customHeight="1" x14ac:dyDescent="0.2"/>
    <row r="1816" ht="17.45" customHeight="1" x14ac:dyDescent="0.2"/>
    <row r="1817" ht="17.45" customHeight="1" x14ac:dyDescent="0.2"/>
    <row r="1818" ht="17.45" customHeight="1" x14ac:dyDescent="0.2"/>
    <row r="1819" ht="17.45" customHeight="1" x14ac:dyDescent="0.2"/>
    <row r="1820" ht="17.45" customHeight="1" x14ac:dyDescent="0.2"/>
    <row r="1821" ht="17.45" customHeight="1" x14ac:dyDescent="0.2"/>
    <row r="1822" ht="17.45" customHeight="1" x14ac:dyDescent="0.2"/>
    <row r="1823" ht="17.45" customHeight="1" x14ac:dyDescent="0.2"/>
    <row r="1824" ht="17.45" customHeight="1" x14ac:dyDescent="0.2"/>
    <row r="1825" ht="17.45" customHeight="1" x14ac:dyDescent="0.2"/>
    <row r="1826" ht="17.45" customHeight="1" x14ac:dyDescent="0.2"/>
    <row r="1827" ht="17.45" customHeight="1" x14ac:dyDescent="0.2"/>
    <row r="1828" ht="17.45" customHeight="1" x14ac:dyDescent="0.2"/>
    <row r="1829" ht="17.45" customHeight="1" x14ac:dyDescent="0.2"/>
    <row r="1830" ht="17.45" customHeight="1" x14ac:dyDescent="0.2"/>
    <row r="1831" ht="17.45" customHeight="1" x14ac:dyDescent="0.2"/>
    <row r="1832" ht="17.45" customHeight="1" x14ac:dyDescent="0.2"/>
    <row r="1833" ht="17.45" customHeight="1" x14ac:dyDescent="0.2"/>
    <row r="1834" ht="17.45" customHeight="1" x14ac:dyDescent="0.2"/>
    <row r="1835" ht="17.45" customHeight="1" x14ac:dyDescent="0.2"/>
    <row r="1836" ht="17.45" customHeight="1" x14ac:dyDescent="0.2"/>
    <row r="1837" ht="17.45" customHeight="1" x14ac:dyDescent="0.2"/>
    <row r="1838" ht="17.45" customHeight="1" x14ac:dyDescent="0.2"/>
    <row r="1839" ht="17.45" customHeight="1" x14ac:dyDescent="0.2"/>
    <row r="1840" ht="17.45" customHeight="1" x14ac:dyDescent="0.2"/>
    <row r="1841" ht="17.45" customHeight="1" x14ac:dyDescent="0.2"/>
    <row r="1842" ht="17.45" customHeight="1" x14ac:dyDescent="0.2"/>
    <row r="1843" ht="17.45" customHeight="1" x14ac:dyDescent="0.2"/>
    <row r="1844" ht="17.45" customHeight="1" x14ac:dyDescent="0.2"/>
    <row r="1845" ht="17.45" customHeight="1" x14ac:dyDescent="0.2"/>
    <row r="1846" ht="17.45" customHeight="1" x14ac:dyDescent="0.2"/>
    <row r="1847" ht="17.45" customHeight="1" x14ac:dyDescent="0.2"/>
    <row r="1848" ht="17.45" customHeight="1" x14ac:dyDescent="0.2"/>
    <row r="1849" ht="17.45" customHeight="1" x14ac:dyDescent="0.2"/>
    <row r="1850" ht="17.45" customHeight="1" x14ac:dyDescent="0.2"/>
    <row r="1851" ht="17.45" customHeight="1" x14ac:dyDescent="0.2"/>
    <row r="1852" ht="17.45" customHeight="1" x14ac:dyDescent="0.2"/>
    <row r="1853" ht="17.45" customHeight="1" x14ac:dyDescent="0.2"/>
    <row r="1854" ht="17.45" customHeight="1" x14ac:dyDescent="0.2"/>
    <row r="1855" ht="17.45" customHeight="1" x14ac:dyDescent="0.2"/>
    <row r="1856" ht="17.45" customHeight="1" x14ac:dyDescent="0.2"/>
    <row r="1857" ht="17.45" customHeight="1" x14ac:dyDescent="0.2"/>
    <row r="1858" ht="17.45" customHeight="1" x14ac:dyDescent="0.2"/>
    <row r="1859" ht="17.45" customHeight="1" x14ac:dyDescent="0.2"/>
    <row r="1860" ht="17.45" customHeight="1" x14ac:dyDescent="0.2"/>
    <row r="1861" ht="17.45" customHeight="1" x14ac:dyDescent="0.2"/>
    <row r="1862" ht="17.45" customHeight="1" x14ac:dyDescent="0.2"/>
    <row r="1863" ht="17.45" customHeight="1" x14ac:dyDescent="0.2"/>
    <row r="1864" ht="17.45" customHeight="1" x14ac:dyDescent="0.2"/>
    <row r="1865" ht="17.45" customHeight="1" x14ac:dyDescent="0.2"/>
    <row r="1866" ht="17.45" customHeight="1" x14ac:dyDescent="0.2"/>
    <row r="1867" ht="17.45" customHeight="1" x14ac:dyDescent="0.2"/>
    <row r="1868" ht="17.45" customHeight="1" x14ac:dyDescent="0.2"/>
    <row r="1869" ht="17.45" customHeight="1" x14ac:dyDescent="0.2"/>
    <row r="1870" ht="17.45" customHeight="1" x14ac:dyDescent="0.2"/>
    <row r="1871" ht="17.45" customHeight="1" x14ac:dyDescent="0.2"/>
    <row r="1872" ht="17.45" customHeight="1" x14ac:dyDescent="0.2"/>
    <row r="1873" ht="17.45" customHeight="1" x14ac:dyDescent="0.2"/>
    <row r="1874" ht="17.45" customHeight="1" x14ac:dyDescent="0.2"/>
    <row r="1875" ht="17.45" customHeight="1" x14ac:dyDescent="0.2"/>
    <row r="1876" ht="17.45" customHeight="1" x14ac:dyDescent="0.2"/>
    <row r="1877" ht="17.45" customHeight="1" x14ac:dyDescent="0.2"/>
    <row r="1878" ht="17.45" customHeight="1" x14ac:dyDescent="0.2"/>
    <row r="1879" ht="17.45" customHeight="1" x14ac:dyDescent="0.2"/>
    <row r="1880" ht="17.45" customHeight="1" x14ac:dyDescent="0.2"/>
    <row r="1881" ht="17.45" customHeight="1" x14ac:dyDescent="0.2"/>
    <row r="1882" ht="17.45" customHeight="1" x14ac:dyDescent="0.2"/>
    <row r="1883" ht="17.45" customHeight="1" x14ac:dyDescent="0.2"/>
    <row r="1884" ht="17.45" customHeight="1" x14ac:dyDescent="0.2"/>
    <row r="1885" ht="17.45" customHeight="1" x14ac:dyDescent="0.2"/>
    <row r="1886" ht="17.45" customHeight="1" x14ac:dyDescent="0.2"/>
    <row r="1887" ht="17.45" customHeight="1" x14ac:dyDescent="0.2"/>
    <row r="1888" ht="17.45" customHeight="1" x14ac:dyDescent="0.2"/>
    <row r="1889" ht="17.45" customHeight="1" x14ac:dyDescent="0.2"/>
    <row r="1890" ht="17.45" customHeight="1" x14ac:dyDescent="0.2"/>
    <row r="1891" ht="17.45" customHeight="1" x14ac:dyDescent="0.2"/>
    <row r="1892" ht="17.45" customHeight="1" x14ac:dyDescent="0.2"/>
    <row r="1893" ht="17.45" customHeight="1" x14ac:dyDescent="0.2"/>
    <row r="1894" ht="17.45" customHeight="1" x14ac:dyDescent="0.2"/>
    <row r="1895" ht="17.45" customHeight="1" x14ac:dyDescent="0.2"/>
    <row r="1896" ht="17.45" customHeight="1" x14ac:dyDescent="0.2"/>
    <row r="1897" ht="17.45" customHeight="1" x14ac:dyDescent="0.2"/>
    <row r="1898" ht="17.45" customHeight="1" x14ac:dyDescent="0.2"/>
    <row r="1899" ht="17.45" customHeight="1" x14ac:dyDescent="0.2"/>
    <row r="1900" ht="17.45" customHeight="1" x14ac:dyDescent="0.2"/>
    <row r="1901" ht="17.45" customHeight="1" x14ac:dyDescent="0.2"/>
    <row r="1902" ht="17.45" customHeight="1" x14ac:dyDescent="0.2"/>
    <row r="1903" ht="17.45" customHeight="1" x14ac:dyDescent="0.2"/>
    <row r="1904" ht="17.45" customHeight="1" x14ac:dyDescent="0.2"/>
    <row r="1905" ht="17.45" customHeight="1" x14ac:dyDescent="0.2"/>
    <row r="1906" ht="17.45" customHeight="1" x14ac:dyDescent="0.2"/>
    <row r="1907" ht="17.45" customHeight="1" x14ac:dyDescent="0.2"/>
    <row r="1908" ht="17.45" customHeight="1" x14ac:dyDescent="0.2"/>
    <row r="1909" ht="17.45" customHeight="1" x14ac:dyDescent="0.2"/>
    <row r="1910" ht="17.45" customHeight="1" x14ac:dyDescent="0.2"/>
    <row r="1911" ht="17.45" customHeight="1" x14ac:dyDescent="0.2"/>
    <row r="1912" ht="17.45" customHeight="1" x14ac:dyDescent="0.2"/>
    <row r="1913" ht="17.45" customHeight="1" x14ac:dyDescent="0.2"/>
    <row r="1914" ht="17.45" customHeight="1" x14ac:dyDescent="0.2"/>
    <row r="1915" ht="17.45" customHeight="1" x14ac:dyDescent="0.2"/>
    <row r="1916" ht="17.45" customHeight="1" x14ac:dyDescent="0.2"/>
    <row r="1917" ht="17.45" customHeight="1" x14ac:dyDescent="0.2"/>
    <row r="1918" ht="17.45" customHeight="1" x14ac:dyDescent="0.2"/>
    <row r="1919" ht="17.45" customHeight="1" x14ac:dyDescent="0.2"/>
    <row r="1920" ht="17.45" customHeight="1" x14ac:dyDescent="0.2"/>
    <row r="1921" ht="17.45" customHeight="1" x14ac:dyDescent="0.2"/>
    <row r="1922" ht="17.45" customHeight="1" x14ac:dyDescent="0.2"/>
    <row r="1923" ht="17.45" customHeight="1" x14ac:dyDescent="0.2"/>
    <row r="1924" ht="17.45" customHeight="1" x14ac:dyDescent="0.2"/>
    <row r="1925" ht="17.45" customHeight="1" x14ac:dyDescent="0.2"/>
    <row r="1926" ht="17.45" customHeight="1" x14ac:dyDescent="0.2"/>
    <row r="1927" ht="17.45" customHeight="1" x14ac:dyDescent="0.2"/>
    <row r="1928" ht="17.45" customHeight="1" x14ac:dyDescent="0.2"/>
    <row r="1929" ht="17.45" customHeight="1" x14ac:dyDescent="0.2"/>
    <row r="1930" ht="17.45" customHeight="1" x14ac:dyDescent="0.2"/>
    <row r="1931" ht="17.45" customHeight="1" x14ac:dyDescent="0.2"/>
    <row r="1932" ht="17.45" customHeight="1" x14ac:dyDescent="0.2"/>
    <row r="1933" ht="17.45" customHeight="1" x14ac:dyDescent="0.2"/>
    <row r="1934" ht="17.45" customHeight="1" x14ac:dyDescent="0.2"/>
    <row r="1935" ht="17.45" customHeight="1" x14ac:dyDescent="0.2"/>
    <row r="1936" ht="17.45" customHeight="1" x14ac:dyDescent="0.2"/>
    <row r="1937" ht="17.45" customHeight="1" x14ac:dyDescent="0.2"/>
    <row r="1938" ht="17.45" customHeight="1" x14ac:dyDescent="0.2"/>
    <row r="1939" ht="17.45" customHeight="1" x14ac:dyDescent="0.2"/>
    <row r="1940" ht="17.45" customHeight="1" x14ac:dyDescent="0.2"/>
    <row r="1941" ht="17.45" customHeight="1" x14ac:dyDescent="0.2"/>
    <row r="1942" ht="17.45" customHeight="1" x14ac:dyDescent="0.2"/>
    <row r="1943" ht="17.45" customHeight="1" x14ac:dyDescent="0.2"/>
    <row r="1944" ht="17.45" customHeight="1" x14ac:dyDescent="0.2"/>
    <row r="1945" ht="17.45" customHeight="1" x14ac:dyDescent="0.2"/>
    <row r="1946" ht="17.45" customHeight="1" x14ac:dyDescent="0.2"/>
    <row r="1947" ht="17.45" customHeight="1" x14ac:dyDescent="0.2"/>
    <row r="1948" ht="17.45" customHeight="1" x14ac:dyDescent="0.2"/>
    <row r="1949" ht="17.45" customHeight="1" x14ac:dyDescent="0.2"/>
    <row r="1950" ht="17.45" customHeight="1" x14ac:dyDescent="0.2"/>
    <row r="1951" ht="17.45" customHeight="1" x14ac:dyDescent="0.2"/>
    <row r="1952" ht="17.45" customHeight="1" x14ac:dyDescent="0.2"/>
    <row r="1953" ht="17.45" customHeight="1" x14ac:dyDescent="0.2"/>
    <row r="1954" ht="17.45" customHeight="1" x14ac:dyDescent="0.2"/>
    <row r="1955" ht="17.45" customHeight="1" x14ac:dyDescent="0.2"/>
    <row r="1956" ht="17.45" customHeight="1" x14ac:dyDescent="0.2"/>
    <row r="1957" ht="17.45" customHeight="1" x14ac:dyDescent="0.2"/>
    <row r="1958" ht="17.45" customHeight="1" x14ac:dyDescent="0.2"/>
    <row r="1959" ht="17.45" customHeight="1" x14ac:dyDescent="0.2"/>
    <row r="1960" ht="17.45" customHeight="1" x14ac:dyDescent="0.2"/>
    <row r="1961" ht="17.45" customHeight="1" x14ac:dyDescent="0.2"/>
    <row r="1962" ht="17.45" customHeight="1" x14ac:dyDescent="0.2"/>
    <row r="1963" ht="17.45" customHeight="1" x14ac:dyDescent="0.2"/>
    <row r="1964" ht="17.45" customHeight="1" x14ac:dyDescent="0.2"/>
    <row r="1965" ht="17.45" customHeight="1" x14ac:dyDescent="0.2"/>
    <row r="1966" ht="17.45" customHeight="1" x14ac:dyDescent="0.2"/>
    <row r="1967" ht="17.45" customHeight="1" x14ac:dyDescent="0.2"/>
    <row r="1968" ht="17.45" customHeight="1" x14ac:dyDescent="0.2"/>
    <row r="1969" ht="17.45" customHeight="1" x14ac:dyDescent="0.2"/>
    <row r="1970" ht="17.45" customHeight="1" x14ac:dyDescent="0.2"/>
    <row r="1971" ht="17.45" customHeight="1" x14ac:dyDescent="0.2"/>
    <row r="1972" ht="17.45" customHeight="1" x14ac:dyDescent="0.2"/>
    <row r="1973" ht="17.45" customHeight="1" x14ac:dyDescent="0.2"/>
    <row r="1974" ht="17.45" customHeight="1" x14ac:dyDescent="0.2"/>
    <row r="1975" ht="17.45" customHeight="1" x14ac:dyDescent="0.2"/>
    <row r="1976" ht="17.45" customHeight="1" x14ac:dyDescent="0.2"/>
    <row r="1977" ht="17.45" customHeight="1" x14ac:dyDescent="0.2"/>
    <row r="1978" ht="17.45" customHeight="1" x14ac:dyDescent="0.2"/>
    <row r="1979" ht="17.45" customHeight="1" x14ac:dyDescent="0.2"/>
    <row r="1980" ht="17.45" customHeight="1" x14ac:dyDescent="0.2"/>
    <row r="1981" ht="17.45" customHeight="1" x14ac:dyDescent="0.2"/>
    <row r="1982" ht="17.45" customHeight="1" x14ac:dyDescent="0.2"/>
    <row r="1983" ht="17.45" customHeight="1" x14ac:dyDescent="0.2"/>
    <row r="1984" ht="17.45" customHeight="1" x14ac:dyDescent="0.2"/>
    <row r="1985" ht="17.45" customHeight="1" x14ac:dyDescent="0.2"/>
    <row r="1986" ht="17.45" customHeight="1" x14ac:dyDescent="0.2"/>
    <row r="1987" ht="17.45" customHeight="1" x14ac:dyDescent="0.2"/>
    <row r="1988" ht="17.45" customHeight="1" x14ac:dyDescent="0.2"/>
    <row r="1989" ht="17.45" customHeight="1" x14ac:dyDescent="0.2"/>
    <row r="1990" ht="17.45" customHeight="1" x14ac:dyDescent="0.2"/>
    <row r="1991" ht="17.45" customHeight="1" x14ac:dyDescent="0.2"/>
    <row r="1992" ht="17.45" customHeight="1" x14ac:dyDescent="0.2"/>
    <row r="1993" ht="17.45" customHeight="1" x14ac:dyDescent="0.2"/>
    <row r="1994" ht="17.45" customHeight="1" x14ac:dyDescent="0.2"/>
    <row r="1995" ht="17.45" customHeight="1" x14ac:dyDescent="0.2"/>
    <row r="1996" ht="17.45" customHeight="1" x14ac:dyDescent="0.2"/>
    <row r="1997" ht="17.45" customHeight="1" x14ac:dyDescent="0.2"/>
    <row r="1998" ht="17.45" customHeight="1" x14ac:dyDescent="0.2"/>
    <row r="1999" ht="17.45" customHeight="1" x14ac:dyDescent="0.2"/>
    <row r="2000" ht="17.45" customHeight="1" x14ac:dyDescent="0.2"/>
    <row r="2001" ht="17.45" customHeight="1" x14ac:dyDescent="0.2"/>
    <row r="2002" ht="17.45" customHeight="1" x14ac:dyDescent="0.2"/>
    <row r="2003" ht="17.45" customHeight="1" x14ac:dyDescent="0.2"/>
    <row r="2004" ht="17.45" customHeight="1" x14ac:dyDescent="0.2"/>
    <row r="2005" ht="17.45" customHeight="1" x14ac:dyDescent="0.2"/>
    <row r="2006" ht="17.45" customHeight="1" x14ac:dyDescent="0.2"/>
    <row r="2007" ht="17.45" customHeight="1" x14ac:dyDescent="0.2"/>
    <row r="2008" ht="17.45" customHeight="1" x14ac:dyDescent="0.2"/>
    <row r="2009" ht="17.45" customHeight="1" x14ac:dyDescent="0.2"/>
    <row r="2010" ht="17.45" customHeight="1" x14ac:dyDescent="0.2"/>
    <row r="2011" ht="17.45" customHeight="1" x14ac:dyDescent="0.2"/>
    <row r="2012" ht="17.45" customHeight="1" x14ac:dyDescent="0.2"/>
    <row r="2013" ht="17.45" customHeight="1" x14ac:dyDescent="0.2"/>
    <row r="2014" ht="17.45" customHeight="1" x14ac:dyDescent="0.2"/>
    <row r="2015" ht="17.45" customHeight="1" x14ac:dyDescent="0.2"/>
    <row r="2016" ht="17.45" customHeight="1" x14ac:dyDescent="0.2"/>
    <row r="2017" ht="17.45" customHeight="1" x14ac:dyDescent="0.2"/>
    <row r="2018" ht="17.45" customHeight="1" x14ac:dyDescent="0.2"/>
    <row r="2019" ht="17.45" customHeight="1" x14ac:dyDescent="0.2"/>
    <row r="2020" ht="17.45" customHeight="1" x14ac:dyDescent="0.2"/>
    <row r="2021" ht="17.45" customHeight="1" x14ac:dyDescent="0.2"/>
    <row r="2022" ht="17.45" customHeight="1" x14ac:dyDescent="0.2"/>
    <row r="2023" ht="17.45" customHeight="1" x14ac:dyDescent="0.2"/>
    <row r="2024" ht="17.45" customHeight="1" x14ac:dyDescent="0.2"/>
    <row r="2025" ht="17.45" customHeight="1" x14ac:dyDescent="0.2"/>
    <row r="2026" ht="17.45" customHeight="1" x14ac:dyDescent="0.2"/>
    <row r="2027" ht="17.45" customHeight="1" x14ac:dyDescent="0.2"/>
    <row r="2028" ht="17.45" customHeight="1" x14ac:dyDescent="0.2"/>
    <row r="2029" ht="17.45" customHeight="1" x14ac:dyDescent="0.2"/>
    <row r="2030" ht="17.45" customHeight="1" x14ac:dyDescent="0.2"/>
    <row r="2031" ht="17.45" customHeight="1" x14ac:dyDescent="0.2"/>
    <row r="2032" ht="17.45" customHeight="1" x14ac:dyDescent="0.2"/>
    <row r="2033" ht="17.45" customHeight="1" x14ac:dyDescent="0.2"/>
    <row r="2034" ht="17.45" customHeight="1" x14ac:dyDescent="0.2"/>
    <row r="2035" ht="17.45" customHeight="1" x14ac:dyDescent="0.2"/>
    <row r="2036" ht="17.45" customHeight="1" x14ac:dyDescent="0.2"/>
    <row r="2037" ht="17.45" customHeight="1" x14ac:dyDescent="0.2"/>
    <row r="2038" ht="17.45" customHeight="1" x14ac:dyDescent="0.2"/>
    <row r="2039" ht="17.45" customHeight="1" x14ac:dyDescent="0.2"/>
    <row r="2040" ht="17.45" customHeight="1" x14ac:dyDescent="0.2"/>
    <row r="2041" ht="17.45" customHeight="1" x14ac:dyDescent="0.2"/>
    <row r="2042" ht="17.45" customHeight="1" x14ac:dyDescent="0.2"/>
    <row r="2043" ht="17.45" customHeight="1" x14ac:dyDescent="0.2"/>
    <row r="2044" ht="17.45" customHeight="1" x14ac:dyDescent="0.2"/>
    <row r="2045" ht="17.45" customHeight="1" x14ac:dyDescent="0.2"/>
    <row r="2046" ht="17.45" customHeight="1" x14ac:dyDescent="0.2"/>
    <row r="2047" ht="17.45" customHeight="1" x14ac:dyDescent="0.2"/>
    <row r="2048" ht="17.45" customHeight="1" x14ac:dyDescent="0.2"/>
    <row r="2049" ht="17.45" customHeight="1" x14ac:dyDescent="0.2"/>
    <row r="2050" ht="17.45" customHeight="1" x14ac:dyDescent="0.2"/>
    <row r="2051" ht="17.45" customHeight="1" x14ac:dyDescent="0.2"/>
    <row r="2052" ht="17.45" customHeight="1" x14ac:dyDescent="0.2"/>
    <row r="2053" ht="17.45" customHeight="1" x14ac:dyDescent="0.2"/>
    <row r="2054" ht="17.45" customHeight="1" x14ac:dyDescent="0.2"/>
    <row r="2055" ht="17.45" customHeight="1" x14ac:dyDescent="0.2"/>
    <row r="2056" ht="17.45" customHeight="1" x14ac:dyDescent="0.2"/>
    <row r="2057" ht="17.45" customHeight="1" x14ac:dyDescent="0.2"/>
    <row r="2058" ht="17.45" customHeight="1" x14ac:dyDescent="0.2"/>
    <row r="2059" ht="17.45" customHeight="1" x14ac:dyDescent="0.2"/>
    <row r="2060" ht="17.45" customHeight="1" x14ac:dyDescent="0.2"/>
    <row r="2061" ht="17.45" customHeight="1" x14ac:dyDescent="0.2"/>
    <row r="2062" ht="17.45" customHeight="1" x14ac:dyDescent="0.2"/>
    <row r="2063" ht="17.45" customHeight="1" x14ac:dyDescent="0.2"/>
    <row r="2064" ht="17.45" customHeight="1" x14ac:dyDescent="0.2"/>
    <row r="2065" ht="17.45" customHeight="1" x14ac:dyDescent="0.2"/>
    <row r="2066" ht="17.45" customHeight="1" x14ac:dyDescent="0.2"/>
    <row r="2067" ht="17.45" customHeight="1" x14ac:dyDescent="0.2"/>
    <row r="2068" ht="17.45" customHeight="1" x14ac:dyDescent="0.2"/>
    <row r="2069" ht="17.45" customHeight="1" x14ac:dyDescent="0.2"/>
    <row r="2070" ht="17.45" customHeight="1" x14ac:dyDescent="0.2"/>
    <row r="2071" ht="17.45" customHeight="1" x14ac:dyDescent="0.2"/>
    <row r="2072" ht="17.45" customHeight="1" x14ac:dyDescent="0.2"/>
    <row r="2073" ht="17.45" customHeight="1" x14ac:dyDescent="0.2"/>
    <row r="2074" ht="17.45" customHeight="1" x14ac:dyDescent="0.2"/>
    <row r="2075" ht="17.45" customHeight="1" x14ac:dyDescent="0.2"/>
    <row r="2076" ht="17.45" customHeight="1" x14ac:dyDescent="0.2"/>
    <row r="2077" ht="17.45" customHeight="1" x14ac:dyDescent="0.2"/>
    <row r="2078" ht="17.45" customHeight="1" x14ac:dyDescent="0.2"/>
    <row r="2079" ht="17.45" customHeight="1" x14ac:dyDescent="0.2"/>
    <row r="2080" ht="17.45" customHeight="1" x14ac:dyDescent="0.2"/>
    <row r="2081" ht="17.45" customHeight="1" x14ac:dyDescent="0.2"/>
    <row r="2082" ht="17.45" customHeight="1" x14ac:dyDescent="0.2"/>
    <row r="2083" ht="17.45" customHeight="1" x14ac:dyDescent="0.2"/>
    <row r="2084" ht="17.45" customHeight="1" x14ac:dyDescent="0.2"/>
    <row r="2085" ht="17.45" customHeight="1" x14ac:dyDescent="0.2"/>
    <row r="2086" ht="17.45" customHeight="1" x14ac:dyDescent="0.2"/>
    <row r="2087" ht="17.45" customHeight="1" x14ac:dyDescent="0.2"/>
    <row r="2088" ht="17.45" customHeight="1" x14ac:dyDescent="0.2"/>
    <row r="2089" ht="17.45" customHeight="1" x14ac:dyDescent="0.2"/>
    <row r="2090" ht="17.45" customHeight="1" x14ac:dyDescent="0.2"/>
    <row r="2091" ht="17.45" customHeight="1" x14ac:dyDescent="0.2"/>
    <row r="2092" ht="17.45" customHeight="1" x14ac:dyDescent="0.2"/>
    <row r="2093" ht="17.45" customHeight="1" x14ac:dyDescent="0.2"/>
    <row r="2094" ht="17.45" customHeight="1" x14ac:dyDescent="0.2"/>
    <row r="2095" ht="17.45" customHeight="1" x14ac:dyDescent="0.2"/>
    <row r="2096" ht="17.45" customHeight="1" x14ac:dyDescent="0.2"/>
    <row r="2097" ht="17.45" customHeight="1" x14ac:dyDescent="0.2"/>
    <row r="2098" ht="17.45" customHeight="1" x14ac:dyDescent="0.2"/>
    <row r="2099" ht="17.45" customHeight="1" x14ac:dyDescent="0.2"/>
    <row r="2100" ht="17.45" customHeight="1" x14ac:dyDescent="0.2"/>
    <row r="2101" ht="17.45" customHeight="1" x14ac:dyDescent="0.2"/>
    <row r="2102" ht="17.45" customHeight="1" x14ac:dyDescent="0.2"/>
    <row r="2103" ht="17.45" customHeight="1" x14ac:dyDescent="0.2"/>
    <row r="2104" ht="17.45" customHeight="1" x14ac:dyDescent="0.2"/>
    <row r="2105" ht="17.45" customHeight="1" x14ac:dyDescent="0.2"/>
    <row r="2106" ht="17.45" customHeight="1" x14ac:dyDescent="0.2"/>
    <row r="2107" ht="17.45" customHeight="1" x14ac:dyDescent="0.2"/>
    <row r="2108" ht="17.45" customHeight="1" x14ac:dyDescent="0.2"/>
    <row r="2109" ht="17.45" customHeight="1" x14ac:dyDescent="0.2"/>
    <row r="2110" ht="17.45" customHeight="1" x14ac:dyDescent="0.2"/>
    <row r="2111" ht="17.45" customHeight="1" x14ac:dyDescent="0.2"/>
    <row r="2112" ht="17.45" customHeight="1" x14ac:dyDescent="0.2"/>
    <row r="2113" ht="17.45" customHeight="1" x14ac:dyDescent="0.2"/>
    <row r="2114" ht="17.45" customHeight="1" x14ac:dyDescent="0.2"/>
    <row r="2115" ht="17.45" customHeight="1" x14ac:dyDescent="0.2"/>
    <row r="2116" ht="17.45" customHeight="1" x14ac:dyDescent="0.2"/>
    <row r="2117" ht="17.45" customHeight="1" x14ac:dyDescent="0.2"/>
    <row r="2118" ht="17.45" customHeight="1" x14ac:dyDescent="0.2"/>
    <row r="2119" ht="17.45" customHeight="1" x14ac:dyDescent="0.2"/>
    <row r="2120" ht="17.45" customHeight="1" x14ac:dyDescent="0.2"/>
    <row r="2121" ht="17.45" customHeight="1" x14ac:dyDescent="0.2"/>
    <row r="2122" ht="17.45" customHeight="1" x14ac:dyDescent="0.2"/>
    <row r="2123" ht="17.45" customHeight="1" x14ac:dyDescent="0.2"/>
    <row r="2124" ht="17.45" customHeight="1" x14ac:dyDescent="0.2"/>
    <row r="2125" ht="17.45" customHeight="1" x14ac:dyDescent="0.2"/>
    <row r="2126" ht="17.45" customHeight="1" x14ac:dyDescent="0.2"/>
    <row r="2127" ht="17.45" customHeight="1" x14ac:dyDescent="0.2"/>
    <row r="2128" ht="17.45" customHeight="1" x14ac:dyDescent="0.2"/>
    <row r="2129" ht="17.45" customHeight="1" x14ac:dyDescent="0.2"/>
    <row r="2130" ht="17.45" customHeight="1" x14ac:dyDescent="0.2"/>
    <row r="2131" ht="17.45" customHeight="1" x14ac:dyDescent="0.2"/>
    <row r="2132" ht="17.45" customHeight="1" x14ac:dyDescent="0.2"/>
    <row r="2133" ht="17.45" customHeight="1" x14ac:dyDescent="0.2"/>
    <row r="2134" ht="17.45" customHeight="1" x14ac:dyDescent="0.2"/>
    <row r="2135" ht="17.45" customHeight="1" x14ac:dyDescent="0.2"/>
    <row r="2136" ht="17.45" customHeight="1" x14ac:dyDescent="0.2"/>
    <row r="2137" ht="17.45" customHeight="1" x14ac:dyDescent="0.2"/>
    <row r="2138" ht="17.45" customHeight="1" x14ac:dyDescent="0.2"/>
    <row r="2139" ht="17.45" customHeight="1" x14ac:dyDescent="0.2"/>
    <row r="2140" ht="17.45" customHeight="1" x14ac:dyDescent="0.2"/>
    <row r="2141" ht="17.45" customHeight="1" x14ac:dyDescent="0.2"/>
    <row r="2142" ht="17.45" customHeight="1" x14ac:dyDescent="0.2"/>
    <row r="2143" ht="17.45" customHeight="1" x14ac:dyDescent="0.2"/>
    <row r="2144" ht="17.45" customHeight="1" x14ac:dyDescent="0.2"/>
    <row r="2145" ht="17.45" customHeight="1" x14ac:dyDescent="0.2"/>
    <row r="2146" ht="17.45" customHeight="1" x14ac:dyDescent="0.2"/>
    <row r="2147" ht="17.45" customHeight="1" x14ac:dyDescent="0.2"/>
    <row r="2148" ht="17.45" customHeight="1" x14ac:dyDescent="0.2"/>
    <row r="2149" ht="17.45" customHeight="1" x14ac:dyDescent="0.2"/>
    <row r="2150" ht="17.45" customHeight="1" x14ac:dyDescent="0.2"/>
    <row r="2151" ht="17.45" customHeight="1" x14ac:dyDescent="0.2"/>
    <row r="2152" ht="17.45" customHeight="1" x14ac:dyDescent="0.2"/>
    <row r="2153" ht="17.45" customHeight="1" x14ac:dyDescent="0.2"/>
    <row r="2154" ht="17.45" customHeight="1" x14ac:dyDescent="0.2"/>
    <row r="2155" ht="17.45" customHeight="1" x14ac:dyDescent="0.2"/>
    <row r="2156" ht="17.45" customHeight="1" x14ac:dyDescent="0.2"/>
    <row r="2157" ht="17.45" customHeight="1" x14ac:dyDescent="0.2"/>
    <row r="2158" ht="17.45" customHeight="1" x14ac:dyDescent="0.2"/>
    <row r="2159" ht="17.45" customHeight="1" x14ac:dyDescent="0.2"/>
    <row r="2160" ht="17.45" customHeight="1" x14ac:dyDescent="0.2"/>
    <row r="2161" ht="17.45" customHeight="1" x14ac:dyDescent="0.2"/>
    <row r="2162" ht="17.45" customHeight="1" x14ac:dyDescent="0.2"/>
    <row r="2163" ht="17.45" customHeight="1" x14ac:dyDescent="0.2"/>
    <row r="2164" ht="17.45" customHeight="1" x14ac:dyDescent="0.2"/>
    <row r="2165" ht="17.45" customHeight="1" x14ac:dyDescent="0.2"/>
    <row r="2166" ht="17.45" customHeight="1" x14ac:dyDescent="0.2"/>
    <row r="2167" ht="17.45" customHeight="1" x14ac:dyDescent="0.2"/>
    <row r="2168" ht="17.45" customHeight="1" x14ac:dyDescent="0.2"/>
    <row r="2169" ht="17.45" customHeight="1" x14ac:dyDescent="0.2"/>
    <row r="2170" ht="17.45" customHeight="1" x14ac:dyDescent="0.2"/>
    <row r="2171" ht="17.45" customHeight="1" x14ac:dyDescent="0.2"/>
    <row r="2172" ht="17.45" customHeight="1" x14ac:dyDescent="0.2"/>
    <row r="2173" ht="17.45" customHeight="1" x14ac:dyDescent="0.2"/>
    <row r="2174" ht="17.45" customHeight="1" x14ac:dyDescent="0.2"/>
    <row r="2175" ht="17.45" customHeight="1" x14ac:dyDescent="0.2"/>
    <row r="2176" ht="17.45" customHeight="1" x14ac:dyDescent="0.2"/>
    <row r="2177" ht="17.45" customHeight="1" x14ac:dyDescent="0.2"/>
    <row r="2178" ht="17.45" customHeight="1" x14ac:dyDescent="0.2"/>
    <row r="2179" ht="17.45" customHeight="1" x14ac:dyDescent="0.2"/>
    <row r="2180" ht="17.45" customHeight="1" x14ac:dyDescent="0.2"/>
    <row r="2181" ht="17.45" customHeight="1" x14ac:dyDescent="0.2"/>
    <row r="2182" ht="17.45" customHeight="1" x14ac:dyDescent="0.2"/>
    <row r="2183" ht="17.45" customHeight="1" x14ac:dyDescent="0.2"/>
    <row r="2184" ht="17.45" customHeight="1" x14ac:dyDescent="0.2"/>
    <row r="2185" ht="17.45" customHeight="1" x14ac:dyDescent="0.2"/>
    <row r="2186" ht="17.45" customHeight="1" x14ac:dyDescent="0.2"/>
    <row r="2187" ht="17.45" customHeight="1" x14ac:dyDescent="0.2"/>
    <row r="2188" ht="17.45" customHeight="1" x14ac:dyDescent="0.2"/>
    <row r="2189" ht="17.45" customHeight="1" x14ac:dyDescent="0.2"/>
    <row r="2190" ht="17.45" customHeight="1" x14ac:dyDescent="0.2"/>
    <row r="2191" ht="17.45" customHeight="1" x14ac:dyDescent="0.2"/>
    <row r="2192" ht="17.45" customHeight="1" x14ac:dyDescent="0.2"/>
    <row r="2193" ht="17.45" customHeight="1" x14ac:dyDescent="0.2"/>
    <row r="2194" ht="17.45" customHeight="1" x14ac:dyDescent="0.2"/>
    <row r="2195" ht="17.45" customHeight="1" x14ac:dyDescent="0.2"/>
    <row r="2196" ht="17.45" customHeight="1" x14ac:dyDescent="0.2"/>
    <row r="2197" ht="17.45" customHeight="1" x14ac:dyDescent="0.2"/>
    <row r="2198" ht="17.45" customHeight="1" x14ac:dyDescent="0.2"/>
    <row r="2199" ht="17.45" customHeight="1" x14ac:dyDescent="0.2"/>
    <row r="2200" ht="17.45" customHeight="1" x14ac:dyDescent="0.2"/>
    <row r="2201" ht="17.45" customHeight="1" x14ac:dyDescent="0.2"/>
    <row r="2202" ht="17.45" customHeight="1" x14ac:dyDescent="0.2"/>
    <row r="2203" ht="17.45" customHeight="1" x14ac:dyDescent="0.2"/>
    <row r="2204" ht="17.45" customHeight="1" x14ac:dyDescent="0.2"/>
    <row r="2205" ht="17.45" customHeight="1" x14ac:dyDescent="0.2"/>
    <row r="2206" ht="17.45" customHeight="1" x14ac:dyDescent="0.2"/>
    <row r="2207" ht="17.45" customHeight="1" x14ac:dyDescent="0.2"/>
    <row r="2208" ht="17.45" customHeight="1" x14ac:dyDescent="0.2"/>
    <row r="2209" ht="17.45" customHeight="1" x14ac:dyDescent="0.2"/>
    <row r="2210" ht="17.45" customHeight="1" x14ac:dyDescent="0.2"/>
    <row r="2211" ht="17.45" customHeight="1" x14ac:dyDescent="0.2"/>
    <row r="2212" ht="17.45" customHeight="1" x14ac:dyDescent="0.2"/>
    <row r="2213" ht="17.45" customHeight="1" x14ac:dyDescent="0.2"/>
    <row r="2214" ht="17.45" customHeight="1" x14ac:dyDescent="0.2"/>
    <row r="2215" ht="17.45" customHeight="1" x14ac:dyDescent="0.2"/>
    <row r="2216" ht="17.45" customHeight="1" x14ac:dyDescent="0.2"/>
    <row r="2217" ht="17.45" customHeight="1" x14ac:dyDescent="0.2"/>
    <row r="2218" ht="17.45" customHeight="1" x14ac:dyDescent="0.2"/>
    <row r="2219" ht="17.45" customHeight="1" x14ac:dyDescent="0.2"/>
    <row r="2220" ht="17.45" customHeight="1" x14ac:dyDescent="0.2"/>
    <row r="2221" ht="17.45" customHeight="1" x14ac:dyDescent="0.2"/>
    <row r="2222" ht="17.45" customHeight="1" x14ac:dyDescent="0.2"/>
    <row r="2223" ht="17.45" customHeight="1" x14ac:dyDescent="0.2"/>
    <row r="2224" ht="17.45" customHeight="1" x14ac:dyDescent="0.2"/>
    <row r="2225" ht="17.45" customHeight="1" x14ac:dyDescent="0.2"/>
    <row r="2226" ht="17.45" customHeight="1" x14ac:dyDescent="0.2"/>
    <row r="2227" ht="17.45" customHeight="1" x14ac:dyDescent="0.2"/>
    <row r="2228" ht="17.45" customHeight="1" x14ac:dyDescent="0.2"/>
    <row r="2229" ht="17.45" customHeight="1" x14ac:dyDescent="0.2"/>
    <row r="2230" ht="17.45" customHeight="1" x14ac:dyDescent="0.2"/>
    <row r="2231" ht="17.45" customHeight="1" x14ac:dyDescent="0.2"/>
    <row r="2232" ht="17.45" customHeight="1" x14ac:dyDescent="0.2"/>
    <row r="2233" ht="17.45" customHeight="1" x14ac:dyDescent="0.2"/>
    <row r="2234" ht="17.45" customHeight="1" x14ac:dyDescent="0.2"/>
    <row r="2235" ht="17.45" customHeight="1" x14ac:dyDescent="0.2"/>
    <row r="2236" ht="17.45" customHeight="1" x14ac:dyDescent="0.2"/>
    <row r="2237" ht="17.45" customHeight="1" x14ac:dyDescent="0.2"/>
    <row r="2238" ht="17.45" customHeight="1" x14ac:dyDescent="0.2"/>
    <row r="2239" ht="17.45" customHeight="1" x14ac:dyDescent="0.2"/>
    <row r="2240" ht="17.45" customHeight="1" x14ac:dyDescent="0.2"/>
    <row r="2241" ht="17.45" customHeight="1" x14ac:dyDescent="0.2"/>
    <row r="2242" ht="17.45" customHeight="1" x14ac:dyDescent="0.2"/>
    <row r="2243" ht="17.45" customHeight="1" x14ac:dyDescent="0.2"/>
    <row r="2244" ht="17.45" customHeight="1" x14ac:dyDescent="0.2"/>
    <row r="2245" ht="17.45" customHeight="1" x14ac:dyDescent="0.2"/>
    <row r="2246" ht="17.45" customHeight="1" x14ac:dyDescent="0.2"/>
    <row r="2247" ht="17.45" customHeight="1" x14ac:dyDescent="0.2"/>
    <row r="2248" ht="17.45" customHeight="1" x14ac:dyDescent="0.2"/>
    <row r="2249" ht="17.45" customHeight="1" x14ac:dyDescent="0.2"/>
    <row r="2250" ht="17.45" customHeight="1" x14ac:dyDescent="0.2"/>
    <row r="2251" ht="17.45" customHeight="1" x14ac:dyDescent="0.2"/>
    <row r="2252" ht="17.45" customHeight="1" x14ac:dyDescent="0.2"/>
    <row r="2253" ht="17.45" customHeight="1" x14ac:dyDescent="0.2"/>
    <row r="2254" ht="17.45" customHeight="1" x14ac:dyDescent="0.2"/>
    <row r="2255" ht="17.45" customHeight="1" x14ac:dyDescent="0.2"/>
    <row r="2256" ht="17.45" customHeight="1" x14ac:dyDescent="0.2"/>
    <row r="2257" ht="17.45" customHeight="1" x14ac:dyDescent="0.2"/>
    <row r="2258" ht="17.45" customHeight="1" x14ac:dyDescent="0.2"/>
    <row r="2259" ht="17.45" customHeight="1" x14ac:dyDescent="0.2"/>
    <row r="2260" ht="17.45" customHeight="1" x14ac:dyDescent="0.2"/>
    <row r="2261" ht="17.45" customHeight="1" x14ac:dyDescent="0.2"/>
    <row r="2262" ht="17.45" customHeight="1" x14ac:dyDescent="0.2"/>
    <row r="2263" ht="17.45" customHeight="1" x14ac:dyDescent="0.2"/>
    <row r="2264" ht="17.45" customHeight="1" x14ac:dyDescent="0.2"/>
    <row r="2265" ht="17.45" customHeight="1" x14ac:dyDescent="0.2"/>
    <row r="2266" ht="17.45" customHeight="1" x14ac:dyDescent="0.2"/>
    <row r="2267" ht="17.45" customHeight="1" x14ac:dyDescent="0.2"/>
    <row r="2268" ht="17.45" customHeight="1" x14ac:dyDescent="0.2"/>
    <row r="2269" ht="17.45" customHeight="1" x14ac:dyDescent="0.2"/>
    <row r="2270" ht="17.45" customHeight="1" x14ac:dyDescent="0.2"/>
    <row r="2271" ht="17.45" customHeight="1" x14ac:dyDescent="0.2"/>
    <row r="2272" ht="17.45" customHeight="1" x14ac:dyDescent="0.2"/>
    <row r="2273" ht="17.45" customHeight="1" x14ac:dyDescent="0.2"/>
    <row r="2274" ht="17.45" customHeight="1" x14ac:dyDescent="0.2"/>
    <row r="2275" ht="17.45" customHeight="1" x14ac:dyDescent="0.2"/>
    <row r="2276" ht="17.45" customHeight="1" x14ac:dyDescent="0.2"/>
    <row r="2277" ht="17.45" customHeight="1" x14ac:dyDescent="0.2"/>
    <row r="2278" ht="17.45" customHeight="1" x14ac:dyDescent="0.2"/>
    <row r="2279" ht="17.45" customHeight="1" x14ac:dyDescent="0.2"/>
    <row r="2280" ht="17.45" customHeight="1" x14ac:dyDescent="0.2"/>
    <row r="2281" ht="17.45" customHeight="1" x14ac:dyDescent="0.2"/>
    <row r="2282" ht="17.45" customHeight="1" x14ac:dyDescent="0.2"/>
    <row r="2283" ht="17.45" customHeight="1" x14ac:dyDescent="0.2"/>
    <row r="2284" ht="17.45" customHeight="1" x14ac:dyDescent="0.2"/>
    <row r="2285" ht="17.45" customHeight="1" x14ac:dyDescent="0.2"/>
    <row r="2286" ht="17.45" customHeight="1" x14ac:dyDescent="0.2"/>
    <row r="2287" ht="17.45" customHeight="1" x14ac:dyDescent="0.2"/>
    <row r="2288" ht="17.45" customHeight="1" x14ac:dyDescent="0.2"/>
    <row r="2289" ht="17.45" customHeight="1" x14ac:dyDescent="0.2"/>
    <row r="2290" ht="17.45" customHeight="1" x14ac:dyDescent="0.2"/>
    <row r="2291" ht="17.45" customHeight="1" x14ac:dyDescent="0.2"/>
    <row r="2292" ht="17.45" customHeight="1" x14ac:dyDescent="0.2"/>
    <row r="2293" ht="17.45" customHeight="1" x14ac:dyDescent="0.2"/>
    <row r="2294" ht="17.45" customHeight="1" x14ac:dyDescent="0.2"/>
    <row r="2295" ht="17.45" customHeight="1" x14ac:dyDescent="0.2"/>
    <row r="2296" ht="17.45" customHeight="1" x14ac:dyDescent="0.2"/>
    <row r="2297" ht="17.45" customHeight="1" x14ac:dyDescent="0.2"/>
    <row r="2298" ht="17.45" customHeight="1" x14ac:dyDescent="0.2"/>
    <row r="2299" ht="17.45" customHeight="1" x14ac:dyDescent="0.2"/>
    <row r="2300" ht="17.45" customHeight="1" x14ac:dyDescent="0.2"/>
    <row r="2301" ht="17.45" customHeight="1" x14ac:dyDescent="0.2"/>
    <row r="2302" ht="17.45" customHeight="1" x14ac:dyDescent="0.2"/>
    <row r="2303" ht="17.45" customHeight="1" x14ac:dyDescent="0.2"/>
    <row r="2304" ht="17.45" customHeight="1" x14ac:dyDescent="0.2"/>
    <row r="2305" ht="17.45" customHeight="1" x14ac:dyDescent="0.2"/>
    <row r="2306" ht="17.45" customHeight="1" x14ac:dyDescent="0.2"/>
    <row r="2307" ht="17.45" customHeight="1" x14ac:dyDescent="0.2"/>
    <row r="2308" ht="17.45" customHeight="1" x14ac:dyDescent="0.2"/>
    <row r="2309" ht="17.45" customHeight="1" x14ac:dyDescent="0.2"/>
    <row r="2310" ht="17.45" customHeight="1" x14ac:dyDescent="0.2"/>
    <row r="2311" ht="17.45" customHeight="1" x14ac:dyDescent="0.2"/>
    <row r="2312" ht="17.45" customHeight="1" x14ac:dyDescent="0.2"/>
    <row r="2313" ht="17.45" customHeight="1" x14ac:dyDescent="0.2"/>
    <row r="2314" ht="17.45" customHeight="1" x14ac:dyDescent="0.2"/>
    <row r="2315" ht="17.45" customHeight="1" x14ac:dyDescent="0.2"/>
    <row r="2316" ht="17.45" customHeight="1" x14ac:dyDescent="0.2"/>
    <row r="2317" ht="17.45" customHeight="1" x14ac:dyDescent="0.2"/>
    <row r="2318" ht="17.45" customHeight="1" x14ac:dyDescent="0.2"/>
    <row r="2319" ht="17.45" customHeight="1" x14ac:dyDescent="0.2"/>
    <row r="2320" ht="17.45" customHeight="1" x14ac:dyDescent="0.2"/>
    <row r="2321" ht="17.45" customHeight="1" x14ac:dyDescent="0.2"/>
    <row r="2322" ht="17.45" customHeight="1" x14ac:dyDescent="0.2"/>
    <row r="2323" ht="17.45" customHeight="1" x14ac:dyDescent="0.2"/>
    <row r="2324" ht="17.45" customHeight="1" x14ac:dyDescent="0.2"/>
    <row r="2325" ht="17.45" customHeight="1" x14ac:dyDescent="0.2"/>
    <row r="2326" ht="17.45" customHeight="1" x14ac:dyDescent="0.2"/>
    <row r="2327" ht="17.45" customHeight="1" x14ac:dyDescent="0.2"/>
    <row r="2328" ht="17.45" customHeight="1" x14ac:dyDescent="0.2"/>
    <row r="2329" ht="17.45" customHeight="1" x14ac:dyDescent="0.2"/>
    <row r="2330" ht="17.45" customHeight="1" x14ac:dyDescent="0.2"/>
    <row r="2331" ht="17.45" customHeight="1" x14ac:dyDescent="0.2"/>
    <row r="2332" ht="17.45" customHeight="1" x14ac:dyDescent="0.2"/>
    <row r="2333" ht="17.45" customHeight="1" x14ac:dyDescent="0.2"/>
    <row r="2334" ht="17.45" customHeight="1" x14ac:dyDescent="0.2"/>
    <row r="2335" ht="17.45" customHeight="1" x14ac:dyDescent="0.2"/>
    <row r="2336" ht="17.45" customHeight="1" x14ac:dyDescent="0.2"/>
    <row r="2337" ht="17.45" customHeight="1" x14ac:dyDescent="0.2"/>
    <row r="2338" ht="17.45" customHeight="1" x14ac:dyDescent="0.2"/>
    <row r="2339" ht="17.45" customHeight="1" x14ac:dyDescent="0.2"/>
    <row r="2340" ht="17.45" customHeight="1" x14ac:dyDescent="0.2"/>
    <row r="2341" ht="17.45" customHeight="1" x14ac:dyDescent="0.2"/>
    <row r="2342" ht="17.45" customHeight="1" x14ac:dyDescent="0.2"/>
    <row r="2343" ht="17.45" customHeight="1" x14ac:dyDescent="0.2"/>
    <row r="2344" ht="17.45" customHeight="1" x14ac:dyDescent="0.2"/>
    <row r="2345" ht="17.45" customHeight="1" x14ac:dyDescent="0.2"/>
    <row r="2346" ht="17.45" customHeight="1" x14ac:dyDescent="0.2"/>
    <row r="2347" ht="17.45" customHeight="1" x14ac:dyDescent="0.2"/>
    <row r="2348" ht="17.45" customHeight="1" x14ac:dyDescent="0.2"/>
    <row r="2349" ht="17.45" customHeight="1" x14ac:dyDescent="0.2"/>
    <row r="2350" ht="17.45" customHeight="1" x14ac:dyDescent="0.2"/>
    <row r="2351" ht="17.45" customHeight="1" x14ac:dyDescent="0.2"/>
    <row r="2352" ht="17.45" customHeight="1" x14ac:dyDescent="0.2"/>
    <row r="2353" ht="17.45" customHeight="1" x14ac:dyDescent="0.2"/>
    <row r="2354" ht="17.45" customHeight="1" x14ac:dyDescent="0.2"/>
    <row r="2355" ht="17.45" customHeight="1" x14ac:dyDescent="0.2"/>
    <row r="2356" ht="17.45" customHeight="1" x14ac:dyDescent="0.2"/>
    <row r="2357" ht="17.45" customHeight="1" x14ac:dyDescent="0.2"/>
    <row r="2358" ht="17.45" customHeight="1" x14ac:dyDescent="0.2"/>
    <row r="2359" ht="17.45" customHeight="1" x14ac:dyDescent="0.2"/>
    <row r="2360" ht="17.45" customHeight="1" x14ac:dyDescent="0.2"/>
    <row r="2361" ht="17.45" customHeight="1" x14ac:dyDescent="0.2"/>
    <row r="2362" ht="17.45" customHeight="1" x14ac:dyDescent="0.2"/>
    <row r="2363" ht="17.45" customHeight="1" x14ac:dyDescent="0.2"/>
    <row r="2364" ht="17.45" customHeight="1" x14ac:dyDescent="0.2"/>
    <row r="2365" ht="17.45" customHeight="1" x14ac:dyDescent="0.2"/>
    <row r="2366" ht="17.45" customHeight="1" x14ac:dyDescent="0.2"/>
    <row r="2367" ht="17.45" customHeight="1" x14ac:dyDescent="0.2"/>
    <row r="2368" ht="17.45" customHeight="1" x14ac:dyDescent="0.2"/>
    <row r="2369" ht="17.45" customHeight="1" x14ac:dyDescent="0.2"/>
    <row r="2370" ht="17.45" customHeight="1" x14ac:dyDescent="0.2"/>
    <row r="2371" ht="17.45" customHeight="1" x14ac:dyDescent="0.2"/>
    <row r="2372" ht="17.45" customHeight="1" x14ac:dyDescent="0.2"/>
    <row r="2373" ht="17.45" customHeight="1" x14ac:dyDescent="0.2"/>
    <row r="2374" ht="17.45" customHeight="1" x14ac:dyDescent="0.2"/>
    <row r="2375" ht="17.45" customHeight="1" x14ac:dyDescent="0.2"/>
    <row r="2376" ht="17.45" customHeight="1" x14ac:dyDescent="0.2"/>
    <row r="2377" ht="17.45" customHeight="1" x14ac:dyDescent="0.2"/>
    <row r="2378" ht="17.45" customHeight="1" x14ac:dyDescent="0.2"/>
    <row r="2379" ht="17.45" customHeight="1" x14ac:dyDescent="0.2"/>
    <row r="2380" ht="17.45" customHeight="1" x14ac:dyDescent="0.2"/>
    <row r="2381" ht="17.45" customHeight="1" x14ac:dyDescent="0.2"/>
    <row r="2382" ht="17.45" customHeight="1" x14ac:dyDescent="0.2"/>
    <row r="2383" ht="17.45" customHeight="1" x14ac:dyDescent="0.2"/>
    <row r="2384" ht="17.45" customHeight="1" x14ac:dyDescent="0.2"/>
    <row r="2385" ht="17.45" customHeight="1" x14ac:dyDescent="0.2"/>
    <row r="2386" ht="17.45" customHeight="1" x14ac:dyDescent="0.2"/>
    <row r="2387" ht="17.45" customHeight="1" x14ac:dyDescent="0.2"/>
    <row r="2388" ht="17.45" customHeight="1" x14ac:dyDescent="0.2"/>
    <row r="2389" ht="17.45" customHeight="1" x14ac:dyDescent="0.2"/>
    <row r="2390" ht="17.45" customHeight="1" x14ac:dyDescent="0.2"/>
    <row r="2391" ht="17.45" customHeight="1" x14ac:dyDescent="0.2"/>
    <row r="2392" ht="17.45" customHeight="1" x14ac:dyDescent="0.2"/>
    <row r="2393" ht="17.45" customHeight="1" x14ac:dyDescent="0.2"/>
    <row r="2394" ht="17.45" customHeight="1" x14ac:dyDescent="0.2"/>
    <row r="2395" ht="17.45" customHeight="1" x14ac:dyDescent="0.2"/>
    <row r="2396" ht="17.45" customHeight="1" x14ac:dyDescent="0.2"/>
    <row r="2397" ht="17.45" customHeight="1" x14ac:dyDescent="0.2"/>
    <row r="2398" ht="17.45" customHeight="1" x14ac:dyDescent="0.2"/>
    <row r="2399" ht="17.45" customHeight="1" x14ac:dyDescent="0.2"/>
    <row r="2400" ht="17.45" customHeight="1" x14ac:dyDescent="0.2"/>
    <row r="2401" ht="17.45" customHeight="1" x14ac:dyDescent="0.2"/>
    <row r="2402" ht="17.45" customHeight="1" x14ac:dyDescent="0.2"/>
    <row r="2403" ht="17.45" customHeight="1" x14ac:dyDescent="0.2"/>
    <row r="2404" ht="17.45" customHeight="1" x14ac:dyDescent="0.2"/>
    <row r="2405" ht="17.45" customHeight="1" x14ac:dyDescent="0.2"/>
    <row r="2406" ht="17.45" customHeight="1" x14ac:dyDescent="0.2"/>
    <row r="2407" ht="17.45" customHeight="1" x14ac:dyDescent="0.2"/>
    <row r="2408" ht="17.45" customHeight="1" x14ac:dyDescent="0.2"/>
    <row r="2409" ht="17.45" customHeight="1" x14ac:dyDescent="0.2"/>
    <row r="2410" ht="17.45" customHeight="1" x14ac:dyDescent="0.2"/>
    <row r="2411" ht="17.45" customHeight="1" x14ac:dyDescent="0.2"/>
    <row r="2412" ht="17.45" customHeight="1" x14ac:dyDescent="0.2"/>
    <row r="2413" ht="17.45" customHeight="1" x14ac:dyDescent="0.2"/>
    <row r="2414" ht="17.45" customHeight="1" x14ac:dyDescent="0.2"/>
    <row r="2415" ht="17.45" customHeight="1" x14ac:dyDescent="0.2"/>
    <row r="2416" ht="17.45" customHeight="1" x14ac:dyDescent="0.2"/>
    <row r="2417" ht="17.45" customHeight="1" x14ac:dyDescent="0.2"/>
    <row r="2418" ht="17.45" customHeight="1" x14ac:dyDescent="0.2"/>
    <row r="2419" ht="17.45" customHeight="1" x14ac:dyDescent="0.2"/>
    <row r="2420" ht="17.45" customHeight="1" x14ac:dyDescent="0.2"/>
    <row r="2421" ht="17.45" customHeight="1" x14ac:dyDescent="0.2"/>
    <row r="2422" ht="17.45" customHeight="1" x14ac:dyDescent="0.2"/>
    <row r="2423" ht="17.45" customHeight="1" x14ac:dyDescent="0.2"/>
    <row r="2424" ht="17.45" customHeight="1" x14ac:dyDescent="0.2"/>
    <row r="2425" ht="17.45" customHeight="1" x14ac:dyDescent="0.2"/>
    <row r="2426" ht="17.45" customHeight="1" x14ac:dyDescent="0.2"/>
    <row r="2427" ht="17.45" customHeight="1" x14ac:dyDescent="0.2"/>
    <row r="2428" ht="17.45" customHeight="1" x14ac:dyDescent="0.2"/>
    <row r="2429" ht="17.45" customHeight="1" x14ac:dyDescent="0.2"/>
    <row r="2430" ht="17.45" customHeight="1" x14ac:dyDescent="0.2"/>
    <row r="2431" ht="17.45" customHeight="1" x14ac:dyDescent="0.2"/>
    <row r="2432" ht="17.45" customHeight="1" x14ac:dyDescent="0.2"/>
    <row r="2433" ht="17.45" customHeight="1" x14ac:dyDescent="0.2"/>
    <row r="2434" ht="17.45" customHeight="1" x14ac:dyDescent="0.2"/>
    <row r="2435" ht="17.45" customHeight="1" x14ac:dyDescent="0.2"/>
    <row r="2436" ht="17.45" customHeight="1" x14ac:dyDescent="0.2"/>
    <row r="2437" ht="17.45" customHeight="1" x14ac:dyDescent="0.2"/>
    <row r="2438" ht="17.45" customHeight="1" x14ac:dyDescent="0.2"/>
    <row r="2439" ht="17.45" customHeight="1" x14ac:dyDescent="0.2"/>
    <row r="2440" ht="17.45" customHeight="1" x14ac:dyDescent="0.2"/>
    <row r="2441" ht="17.45" customHeight="1" x14ac:dyDescent="0.2"/>
    <row r="2442" ht="17.45" customHeight="1" x14ac:dyDescent="0.2"/>
    <row r="2443" ht="17.45" customHeight="1" x14ac:dyDescent="0.2"/>
    <row r="2444" ht="17.45" customHeight="1" x14ac:dyDescent="0.2"/>
    <row r="2445" ht="17.45" customHeight="1" x14ac:dyDescent="0.2"/>
    <row r="2446" ht="17.45" customHeight="1" x14ac:dyDescent="0.2"/>
    <row r="2447" ht="17.45" customHeight="1" x14ac:dyDescent="0.2"/>
    <row r="2448" ht="17.45" customHeight="1" x14ac:dyDescent="0.2"/>
    <row r="2449" ht="17.45" customHeight="1" x14ac:dyDescent="0.2"/>
    <row r="2450" ht="17.45" customHeight="1" x14ac:dyDescent="0.2"/>
    <row r="2451" ht="17.45" customHeight="1" x14ac:dyDescent="0.2"/>
    <row r="2452" ht="17.45" customHeight="1" x14ac:dyDescent="0.2"/>
    <row r="2453" ht="17.45" customHeight="1" x14ac:dyDescent="0.2"/>
    <row r="2454" ht="17.45" customHeight="1" x14ac:dyDescent="0.2"/>
    <row r="2455" ht="17.45" customHeight="1" x14ac:dyDescent="0.2"/>
    <row r="2456" ht="17.45" customHeight="1" x14ac:dyDescent="0.2"/>
    <row r="2457" ht="17.45" customHeight="1" x14ac:dyDescent="0.2"/>
    <row r="2458" ht="17.45" customHeight="1" x14ac:dyDescent="0.2"/>
    <row r="2459" ht="17.45" customHeight="1" x14ac:dyDescent="0.2"/>
    <row r="2460" ht="17.45" customHeight="1" x14ac:dyDescent="0.2"/>
    <row r="2461" ht="17.45" customHeight="1" x14ac:dyDescent="0.2"/>
    <row r="2462" ht="17.45" customHeight="1" x14ac:dyDescent="0.2"/>
    <row r="2463" ht="17.45" customHeight="1" x14ac:dyDescent="0.2"/>
    <row r="2464" ht="17.45" customHeight="1" x14ac:dyDescent="0.2"/>
    <row r="2465" ht="17.45" customHeight="1" x14ac:dyDescent="0.2"/>
    <row r="2466" ht="17.45" customHeight="1" x14ac:dyDescent="0.2"/>
    <row r="2467" ht="17.45" customHeight="1" x14ac:dyDescent="0.2"/>
    <row r="2468" ht="17.45" customHeight="1" x14ac:dyDescent="0.2"/>
    <row r="2469" ht="17.45" customHeight="1" x14ac:dyDescent="0.2"/>
    <row r="2470" ht="17.45" customHeight="1" x14ac:dyDescent="0.2"/>
    <row r="2471" ht="17.45" customHeight="1" x14ac:dyDescent="0.2"/>
    <row r="2472" ht="17.45" customHeight="1" x14ac:dyDescent="0.2"/>
    <row r="2473" ht="17.45" customHeight="1" x14ac:dyDescent="0.2"/>
    <row r="2474" ht="17.45" customHeight="1" x14ac:dyDescent="0.2"/>
    <row r="2475" ht="17.45" customHeight="1" x14ac:dyDescent="0.2"/>
    <row r="2476" ht="17.45" customHeight="1" x14ac:dyDescent="0.2"/>
    <row r="2477" ht="17.45" customHeight="1" x14ac:dyDescent="0.2"/>
    <row r="2478" ht="17.45" customHeight="1" x14ac:dyDescent="0.2"/>
    <row r="2479" ht="17.45" customHeight="1" x14ac:dyDescent="0.2"/>
    <row r="2480" ht="17.45" customHeight="1" x14ac:dyDescent="0.2"/>
    <row r="2481" ht="17.45" customHeight="1" x14ac:dyDescent="0.2"/>
    <row r="2482" ht="17.45" customHeight="1" x14ac:dyDescent="0.2"/>
    <row r="2483" ht="17.45" customHeight="1" x14ac:dyDescent="0.2"/>
    <row r="2484" ht="17.45" customHeight="1" x14ac:dyDescent="0.2"/>
    <row r="2485" ht="17.45" customHeight="1" x14ac:dyDescent="0.2"/>
    <row r="2486" ht="17.45" customHeight="1" x14ac:dyDescent="0.2"/>
    <row r="2487" ht="17.45" customHeight="1" x14ac:dyDescent="0.2"/>
    <row r="2488" ht="17.45" customHeight="1" x14ac:dyDescent="0.2"/>
    <row r="2489" ht="17.45" customHeight="1" x14ac:dyDescent="0.2"/>
    <row r="2490" ht="17.45" customHeight="1" x14ac:dyDescent="0.2"/>
    <row r="2491" ht="17.45" customHeight="1" x14ac:dyDescent="0.2"/>
    <row r="2492" ht="17.45" customHeight="1" x14ac:dyDescent="0.2"/>
    <row r="2493" ht="17.45" customHeight="1" x14ac:dyDescent="0.2"/>
    <row r="2494" ht="17.45" customHeight="1" x14ac:dyDescent="0.2"/>
    <row r="2495" ht="17.45" customHeight="1" x14ac:dyDescent="0.2"/>
    <row r="2496" ht="17.45" customHeight="1" x14ac:dyDescent="0.2"/>
    <row r="2497" ht="17.45" customHeight="1" x14ac:dyDescent="0.2"/>
    <row r="2498" ht="17.45" customHeight="1" x14ac:dyDescent="0.2"/>
    <row r="2499" ht="17.45" customHeight="1" x14ac:dyDescent="0.2"/>
    <row r="2500" ht="17.45" customHeight="1" x14ac:dyDescent="0.2"/>
    <row r="2501" ht="17.45" customHeight="1" x14ac:dyDescent="0.2"/>
    <row r="2502" ht="17.45" customHeight="1" x14ac:dyDescent="0.2"/>
    <row r="2503" ht="17.45" customHeight="1" x14ac:dyDescent="0.2"/>
    <row r="2504" ht="17.45" customHeight="1" x14ac:dyDescent="0.2"/>
    <row r="2505" ht="17.45" customHeight="1" x14ac:dyDescent="0.2"/>
    <row r="2506" ht="17.45" customHeight="1" x14ac:dyDescent="0.2"/>
    <row r="2507" ht="17.45" customHeight="1" x14ac:dyDescent="0.2"/>
    <row r="2508" ht="17.45" customHeight="1" x14ac:dyDescent="0.2"/>
    <row r="2509" ht="17.45" customHeight="1" x14ac:dyDescent="0.2"/>
    <row r="2510" ht="17.45" customHeight="1" x14ac:dyDescent="0.2"/>
    <row r="2511" ht="17.45" customHeight="1" x14ac:dyDescent="0.2"/>
    <row r="2512" ht="17.45" customHeight="1" x14ac:dyDescent="0.2"/>
    <row r="2513" ht="17.45" customHeight="1" x14ac:dyDescent="0.2"/>
    <row r="2514" ht="17.45" customHeight="1" x14ac:dyDescent="0.2"/>
    <row r="2515" ht="17.45" customHeight="1" x14ac:dyDescent="0.2"/>
    <row r="2516" ht="17.45" customHeight="1" x14ac:dyDescent="0.2"/>
    <row r="2517" ht="17.45" customHeight="1" x14ac:dyDescent="0.2"/>
    <row r="2518" ht="17.45" customHeight="1" x14ac:dyDescent="0.2"/>
    <row r="2519" ht="17.45" customHeight="1" x14ac:dyDescent="0.2"/>
    <row r="2520" ht="17.45" customHeight="1" x14ac:dyDescent="0.2"/>
    <row r="2521" ht="17.45" customHeight="1" x14ac:dyDescent="0.2"/>
    <row r="2522" ht="17.45" customHeight="1" x14ac:dyDescent="0.2"/>
    <row r="2523" ht="17.45" customHeight="1" x14ac:dyDescent="0.2"/>
    <row r="2524" ht="17.45" customHeight="1" x14ac:dyDescent="0.2"/>
    <row r="2525" ht="17.45" customHeight="1" x14ac:dyDescent="0.2"/>
    <row r="2526" ht="17.45" customHeight="1" x14ac:dyDescent="0.2"/>
    <row r="2527" ht="17.45" customHeight="1" x14ac:dyDescent="0.2"/>
    <row r="2528" ht="17.45" customHeight="1" x14ac:dyDescent="0.2"/>
    <row r="2529" ht="17.45" customHeight="1" x14ac:dyDescent="0.2"/>
    <row r="2530" ht="17.45" customHeight="1" x14ac:dyDescent="0.2"/>
    <row r="2531" ht="17.45" customHeight="1" x14ac:dyDescent="0.2"/>
    <row r="2532" ht="17.45" customHeight="1" x14ac:dyDescent="0.2"/>
    <row r="2533" ht="17.45" customHeight="1" x14ac:dyDescent="0.2"/>
    <row r="2534" ht="17.45" customHeight="1" x14ac:dyDescent="0.2"/>
    <row r="2535" ht="17.45" customHeight="1" x14ac:dyDescent="0.2"/>
    <row r="2536" ht="17.45" customHeight="1" x14ac:dyDescent="0.2"/>
    <row r="2537" ht="17.45" customHeight="1" x14ac:dyDescent="0.2"/>
    <row r="2538" ht="17.45" customHeight="1" x14ac:dyDescent="0.2"/>
    <row r="2539" ht="17.45" customHeight="1" x14ac:dyDescent="0.2"/>
    <row r="2540" ht="17.45" customHeight="1" x14ac:dyDescent="0.2"/>
    <row r="2541" ht="17.45" customHeight="1" x14ac:dyDescent="0.2"/>
    <row r="2542" ht="17.45" customHeight="1" x14ac:dyDescent="0.2"/>
    <row r="2543" ht="17.45" customHeight="1" x14ac:dyDescent="0.2"/>
    <row r="2544" ht="17.45" customHeight="1" x14ac:dyDescent="0.2"/>
    <row r="2545" ht="17.45" customHeight="1" x14ac:dyDescent="0.2"/>
    <row r="2546" ht="17.45" customHeight="1" x14ac:dyDescent="0.2"/>
    <row r="2547" ht="17.45" customHeight="1" x14ac:dyDescent="0.2"/>
    <row r="2548" ht="17.45" customHeight="1" x14ac:dyDescent="0.2"/>
    <row r="2549" ht="17.45" customHeight="1" x14ac:dyDescent="0.2"/>
    <row r="2550" ht="17.45" customHeight="1" x14ac:dyDescent="0.2"/>
    <row r="2551" ht="17.45" customHeight="1" x14ac:dyDescent="0.2"/>
    <row r="2552" ht="17.45" customHeight="1" x14ac:dyDescent="0.2"/>
    <row r="2553" ht="17.45" customHeight="1" x14ac:dyDescent="0.2"/>
    <row r="2554" ht="17.45" customHeight="1" x14ac:dyDescent="0.2"/>
    <row r="2555" ht="17.45" customHeight="1" x14ac:dyDescent="0.2"/>
    <row r="2556" ht="17.45" customHeight="1" x14ac:dyDescent="0.2"/>
    <row r="2557" ht="17.45" customHeight="1" x14ac:dyDescent="0.2"/>
    <row r="2558" ht="17.45" customHeight="1" x14ac:dyDescent="0.2"/>
    <row r="2559" ht="17.45" customHeight="1" x14ac:dyDescent="0.2"/>
    <row r="2560" ht="17.45" customHeight="1" x14ac:dyDescent="0.2"/>
    <row r="2561" ht="17.45" customHeight="1" x14ac:dyDescent="0.2"/>
    <row r="2562" ht="17.45" customHeight="1" x14ac:dyDescent="0.2"/>
    <row r="2563" ht="17.45" customHeight="1" x14ac:dyDescent="0.2"/>
    <row r="2564" ht="17.45" customHeight="1" x14ac:dyDescent="0.2"/>
    <row r="2565" ht="17.45" customHeight="1" x14ac:dyDescent="0.2"/>
    <row r="2566" ht="17.45" customHeight="1" x14ac:dyDescent="0.2"/>
    <row r="2567" ht="17.45" customHeight="1" x14ac:dyDescent="0.2"/>
    <row r="2568" ht="17.45" customHeight="1" x14ac:dyDescent="0.2"/>
    <row r="2569" ht="17.45" customHeight="1" x14ac:dyDescent="0.2"/>
    <row r="2570" ht="17.45" customHeight="1" x14ac:dyDescent="0.2"/>
    <row r="2571" ht="17.45" customHeight="1" x14ac:dyDescent="0.2"/>
    <row r="2572" ht="17.45" customHeight="1" x14ac:dyDescent="0.2"/>
    <row r="2573" ht="17.45" customHeight="1" x14ac:dyDescent="0.2"/>
    <row r="2574" ht="17.45" customHeight="1" x14ac:dyDescent="0.2"/>
    <row r="2575" ht="17.45" customHeight="1" x14ac:dyDescent="0.2"/>
    <row r="2576" ht="17.45" customHeight="1" x14ac:dyDescent="0.2"/>
    <row r="2577" ht="17.45" customHeight="1" x14ac:dyDescent="0.2"/>
    <row r="2578" ht="17.45" customHeight="1" x14ac:dyDescent="0.2"/>
    <row r="2579" ht="17.45" customHeight="1" x14ac:dyDescent="0.2"/>
    <row r="2580" ht="17.45" customHeight="1" x14ac:dyDescent="0.2"/>
    <row r="2581" ht="17.45" customHeight="1" x14ac:dyDescent="0.2"/>
    <row r="2582" ht="17.45" customHeight="1" x14ac:dyDescent="0.2"/>
    <row r="2583" ht="17.45" customHeight="1" x14ac:dyDescent="0.2"/>
    <row r="2584" ht="17.45" customHeight="1" x14ac:dyDescent="0.2"/>
    <row r="2585" ht="17.45" customHeight="1" x14ac:dyDescent="0.2"/>
    <row r="2586" ht="17.45" customHeight="1" x14ac:dyDescent="0.2"/>
    <row r="2587" ht="17.45" customHeight="1" x14ac:dyDescent="0.2"/>
    <row r="2588" ht="17.45" customHeight="1" x14ac:dyDescent="0.2"/>
    <row r="2589" ht="17.45" customHeight="1" x14ac:dyDescent="0.2"/>
    <row r="2590" ht="17.45" customHeight="1" x14ac:dyDescent="0.2"/>
    <row r="2591" ht="17.45" customHeight="1" x14ac:dyDescent="0.2"/>
    <row r="2592" ht="17.45" customHeight="1" x14ac:dyDescent="0.2"/>
    <row r="2593" ht="17.45" customHeight="1" x14ac:dyDescent="0.2"/>
    <row r="2594" ht="17.45" customHeight="1" x14ac:dyDescent="0.2"/>
    <row r="2595" ht="17.45" customHeight="1" x14ac:dyDescent="0.2"/>
    <row r="2596" ht="17.45" customHeight="1" x14ac:dyDescent="0.2"/>
    <row r="2597" ht="17.45" customHeight="1" x14ac:dyDescent="0.2"/>
    <row r="2598" ht="17.45" customHeight="1" x14ac:dyDescent="0.2"/>
    <row r="2599" ht="17.45" customHeight="1" x14ac:dyDescent="0.2"/>
    <row r="2600" ht="17.45" customHeight="1" x14ac:dyDescent="0.2"/>
    <row r="2601" ht="17.45" customHeight="1" x14ac:dyDescent="0.2"/>
    <row r="2602" ht="17.45" customHeight="1" x14ac:dyDescent="0.2"/>
    <row r="2603" ht="17.45" customHeight="1" x14ac:dyDescent="0.2"/>
    <row r="2604" ht="17.45" customHeight="1" x14ac:dyDescent="0.2"/>
    <row r="2605" ht="17.45" customHeight="1" x14ac:dyDescent="0.2"/>
    <row r="2606" ht="17.45" customHeight="1" x14ac:dyDescent="0.2"/>
    <row r="2607" ht="17.45" customHeight="1" x14ac:dyDescent="0.2"/>
    <row r="2608" ht="17.45" customHeight="1" x14ac:dyDescent="0.2"/>
    <row r="2609" ht="17.45" customHeight="1" x14ac:dyDescent="0.2"/>
    <row r="2610" ht="17.45" customHeight="1" x14ac:dyDescent="0.2"/>
    <row r="2611" ht="17.45" customHeight="1" x14ac:dyDescent="0.2"/>
    <row r="2612" ht="17.45" customHeight="1" x14ac:dyDescent="0.2"/>
    <row r="2613" ht="17.45" customHeight="1" x14ac:dyDescent="0.2"/>
    <row r="2614" ht="17.45" customHeight="1" x14ac:dyDescent="0.2"/>
    <row r="2615" ht="17.45" customHeight="1" x14ac:dyDescent="0.2"/>
    <row r="2616" ht="17.45" customHeight="1" x14ac:dyDescent="0.2"/>
    <row r="2617" ht="17.45" customHeight="1" x14ac:dyDescent="0.2"/>
    <row r="2618" ht="17.45" customHeight="1" x14ac:dyDescent="0.2"/>
    <row r="2619" ht="17.45" customHeight="1" x14ac:dyDescent="0.2"/>
    <row r="2620" ht="17.45" customHeight="1" x14ac:dyDescent="0.2"/>
    <row r="2621" ht="17.45" customHeight="1" x14ac:dyDescent="0.2"/>
    <row r="2622" ht="17.45" customHeight="1" x14ac:dyDescent="0.2"/>
    <row r="2623" ht="17.45" customHeight="1" x14ac:dyDescent="0.2"/>
    <row r="2624" ht="17.45" customHeight="1" x14ac:dyDescent="0.2"/>
    <row r="2625" ht="17.45" customHeight="1" x14ac:dyDescent="0.2"/>
    <row r="2626" ht="17.45" customHeight="1" x14ac:dyDescent="0.2"/>
    <row r="2627" ht="17.45" customHeight="1" x14ac:dyDescent="0.2"/>
    <row r="2628" ht="17.45" customHeight="1" x14ac:dyDescent="0.2"/>
    <row r="2629" ht="17.45" customHeight="1" x14ac:dyDescent="0.2"/>
    <row r="2630" ht="17.45" customHeight="1" x14ac:dyDescent="0.2"/>
    <row r="2631" ht="17.45" customHeight="1" x14ac:dyDescent="0.2"/>
    <row r="2632" ht="17.45" customHeight="1" x14ac:dyDescent="0.2"/>
    <row r="2633" ht="17.45" customHeight="1" x14ac:dyDescent="0.2"/>
    <row r="2634" ht="17.45" customHeight="1" x14ac:dyDescent="0.2"/>
    <row r="2635" ht="17.45" customHeight="1" x14ac:dyDescent="0.2"/>
    <row r="2636" ht="17.45" customHeight="1" x14ac:dyDescent="0.2"/>
    <row r="2637" ht="17.45" customHeight="1" x14ac:dyDescent="0.2"/>
    <row r="2638" ht="17.45" customHeight="1" x14ac:dyDescent="0.2"/>
    <row r="2639" ht="17.45" customHeight="1" x14ac:dyDescent="0.2"/>
    <row r="2640" ht="17.45" customHeight="1" x14ac:dyDescent="0.2"/>
    <row r="2641" ht="17.45" customHeight="1" x14ac:dyDescent="0.2"/>
    <row r="2642" ht="17.45" customHeight="1" x14ac:dyDescent="0.2"/>
    <row r="2643" ht="17.45" customHeight="1" x14ac:dyDescent="0.2"/>
    <row r="2644" ht="17.45" customHeight="1" x14ac:dyDescent="0.2"/>
    <row r="2645" ht="17.45" customHeight="1" x14ac:dyDescent="0.2"/>
    <row r="2646" ht="17.45" customHeight="1" x14ac:dyDescent="0.2"/>
    <row r="2647" ht="17.45" customHeight="1" x14ac:dyDescent="0.2"/>
    <row r="2648" ht="17.45" customHeight="1" x14ac:dyDescent="0.2"/>
    <row r="2649" ht="17.45" customHeight="1" x14ac:dyDescent="0.2"/>
    <row r="2650" ht="17.45" customHeight="1" x14ac:dyDescent="0.2"/>
    <row r="2651" ht="17.45" customHeight="1" x14ac:dyDescent="0.2"/>
    <row r="2652" ht="17.45" customHeight="1" x14ac:dyDescent="0.2"/>
    <row r="2653" ht="17.45" customHeight="1" x14ac:dyDescent="0.2"/>
    <row r="2654" ht="17.45" customHeight="1" x14ac:dyDescent="0.2"/>
    <row r="2655" ht="17.45" customHeight="1" x14ac:dyDescent="0.2"/>
    <row r="2656" ht="17.45" customHeight="1" x14ac:dyDescent="0.2"/>
    <row r="2657" ht="17.45" customHeight="1" x14ac:dyDescent="0.2"/>
    <row r="2658" ht="17.45" customHeight="1" x14ac:dyDescent="0.2"/>
    <row r="2659" ht="17.45" customHeight="1" x14ac:dyDescent="0.2"/>
    <row r="2660" ht="17.45" customHeight="1" x14ac:dyDescent="0.2"/>
    <row r="2661" ht="17.45" customHeight="1" x14ac:dyDescent="0.2"/>
    <row r="2662" ht="17.45" customHeight="1" x14ac:dyDescent="0.2"/>
    <row r="2663" ht="17.45" customHeight="1" x14ac:dyDescent="0.2"/>
    <row r="2664" ht="17.45" customHeight="1" x14ac:dyDescent="0.2"/>
    <row r="2665" ht="17.45" customHeight="1" x14ac:dyDescent="0.2"/>
    <row r="2666" ht="17.45" customHeight="1" x14ac:dyDescent="0.2"/>
    <row r="2667" ht="17.45" customHeight="1" x14ac:dyDescent="0.2"/>
    <row r="2668" ht="17.45" customHeight="1" x14ac:dyDescent="0.2"/>
    <row r="2669" ht="17.45" customHeight="1" x14ac:dyDescent="0.2"/>
    <row r="2670" ht="17.45" customHeight="1" x14ac:dyDescent="0.2"/>
    <row r="2671" ht="17.45" customHeight="1" x14ac:dyDescent="0.2"/>
    <row r="2672" ht="17.45" customHeight="1" x14ac:dyDescent="0.2"/>
    <row r="2673" ht="17.45" customHeight="1" x14ac:dyDescent="0.2"/>
    <row r="2674" ht="17.45" customHeight="1" x14ac:dyDescent="0.2"/>
    <row r="2675" ht="17.45" customHeight="1" x14ac:dyDescent="0.2"/>
    <row r="2676" ht="17.45" customHeight="1" x14ac:dyDescent="0.2"/>
    <row r="2677" ht="17.45" customHeight="1" x14ac:dyDescent="0.2"/>
    <row r="2678" ht="17.45" customHeight="1" x14ac:dyDescent="0.2"/>
    <row r="2679" ht="17.45" customHeight="1" x14ac:dyDescent="0.2"/>
    <row r="2680" ht="17.45" customHeight="1" x14ac:dyDescent="0.2"/>
    <row r="2681" ht="17.45" customHeight="1" x14ac:dyDescent="0.2"/>
    <row r="2682" ht="17.45" customHeight="1" x14ac:dyDescent="0.2"/>
    <row r="2683" ht="17.45" customHeight="1" x14ac:dyDescent="0.2"/>
    <row r="2684" ht="17.45" customHeight="1" x14ac:dyDescent="0.2"/>
    <row r="2685" ht="17.45" customHeight="1" x14ac:dyDescent="0.2"/>
    <row r="2686" ht="17.45" customHeight="1" x14ac:dyDescent="0.2"/>
    <row r="2687" ht="17.45" customHeight="1" x14ac:dyDescent="0.2"/>
    <row r="2688" ht="17.45" customHeight="1" x14ac:dyDescent="0.2"/>
    <row r="2689" ht="17.45" customHeight="1" x14ac:dyDescent="0.2"/>
    <row r="2690" ht="17.45" customHeight="1" x14ac:dyDescent="0.2"/>
    <row r="2691" ht="17.45" customHeight="1" x14ac:dyDescent="0.2"/>
    <row r="2692" ht="17.45" customHeight="1" x14ac:dyDescent="0.2"/>
    <row r="2693" ht="17.45" customHeight="1" x14ac:dyDescent="0.2"/>
    <row r="2694" ht="17.45" customHeight="1" x14ac:dyDescent="0.2"/>
    <row r="2695" ht="17.45" customHeight="1" x14ac:dyDescent="0.2"/>
    <row r="2696" ht="17.45" customHeight="1" x14ac:dyDescent="0.2"/>
    <row r="2697" ht="17.45" customHeight="1" x14ac:dyDescent="0.2"/>
    <row r="2698" ht="17.45" customHeight="1" x14ac:dyDescent="0.2"/>
    <row r="2699" ht="17.45" customHeight="1" x14ac:dyDescent="0.2"/>
    <row r="2700" ht="17.45" customHeight="1" x14ac:dyDescent="0.2"/>
    <row r="2701" ht="17.45" customHeight="1" x14ac:dyDescent="0.2"/>
    <row r="2702" ht="17.45" customHeight="1" x14ac:dyDescent="0.2"/>
    <row r="2703" ht="17.45" customHeight="1" x14ac:dyDescent="0.2"/>
    <row r="2704" ht="17.45" customHeight="1" x14ac:dyDescent="0.2"/>
    <row r="2705" ht="17.45" customHeight="1" x14ac:dyDescent="0.2"/>
    <row r="2706" ht="17.45" customHeight="1" x14ac:dyDescent="0.2"/>
    <row r="2707" ht="17.45" customHeight="1" x14ac:dyDescent="0.2"/>
    <row r="2708" ht="17.45" customHeight="1" x14ac:dyDescent="0.2"/>
    <row r="2709" ht="17.45" customHeight="1" x14ac:dyDescent="0.2"/>
    <row r="2710" ht="17.45" customHeight="1" x14ac:dyDescent="0.2"/>
    <row r="2711" ht="17.45" customHeight="1" x14ac:dyDescent="0.2"/>
    <row r="2712" ht="17.45" customHeight="1" x14ac:dyDescent="0.2"/>
    <row r="2713" ht="17.45" customHeight="1" x14ac:dyDescent="0.2"/>
    <row r="2714" ht="17.45" customHeight="1" x14ac:dyDescent="0.2"/>
    <row r="2715" ht="17.45" customHeight="1" x14ac:dyDescent="0.2"/>
    <row r="2716" ht="17.45" customHeight="1" x14ac:dyDescent="0.2"/>
    <row r="2717" ht="17.45" customHeight="1" x14ac:dyDescent="0.2"/>
    <row r="2718" ht="17.45" customHeight="1" x14ac:dyDescent="0.2"/>
    <row r="2719" ht="17.45" customHeight="1" x14ac:dyDescent="0.2"/>
    <row r="2720" ht="17.45" customHeight="1" x14ac:dyDescent="0.2"/>
    <row r="2721" ht="17.45" customHeight="1" x14ac:dyDescent="0.2"/>
    <row r="2722" ht="17.45" customHeight="1" x14ac:dyDescent="0.2"/>
    <row r="2723" ht="17.45" customHeight="1" x14ac:dyDescent="0.2"/>
    <row r="2724" ht="17.45" customHeight="1" x14ac:dyDescent="0.2"/>
    <row r="2725" ht="17.45" customHeight="1" x14ac:dyDescent="0.2"/>
    <row r="2726" ht="17.45" customHeight="1" x14ac:dyDescent="0.2"/>
    <row r="2727" ht="17.45" customHeight="1" x14ac:dyDescent="0.2"/>
    <row r="2728" ht="17.45" customHeight="1" x14ac:dyDescent="0.2"/>
    <row r="2729" ht="17.45" customHeight="1" x14ac:dyDescent="0.2"/>
    <row r="2730" ht="17.45" customHeight="1" x14ac:dyDescent="0.2"/>
    <row r="2731" ht="17.45" customHeight="1" x14ac:dyDescent="0.2"/>
    <row r="2732" ht="17.45" customHeight="1" x14ac:dyDescent="0.2"/>
    <row r="2733" ht="17.45" customHeight="1" x14ac:dyDescent="0.2"/>
    <row r="2734" ht="17.45" customHeight="1" x14ac:dyDescent="0.2"/>
    <row r="2735" ht="17.45" customHeight="1" x14ac:dyDescent="0.2"/>
    <row r="2736" ht="17.45" customHeight="1" x14ac:dyDescent="0.2"/>
    <row r="2737" ht="17.45" customHeight="1" x14ac:dyDescent="0.2"/>
    <row r="2738" ht="17.45" customHeight="1" x14ac:dyDescent="0.2"/>
    <row r="2739" ht="17.45" customHeight="1" x14ac:dyDescent="0.2"/>
    <row r="2740" ht="17.45" customHeight="1" x14ac:dyDescent="0.2"/>
    <row r="2741" ht="17.45" customHeight="1" x14ac:dyDescent="0.2"/>
    <row r="2742" ht="17.45" customHeight="1" x14ac:dyDescent="0.2"/>
    <row r="2743" ht="17.45" customHeight="1" x14ac:dyDescent="0.2"/>
    <row r="2744" ht="17.45" customHeight="1" x14ac:dyDescent="0.2"/>
    <row r="2745" ht="17.45" customHeight="1" x14ac:dyDescent="0.2"/>
    <row r="2746" ht="17.45" customHeight="1" x14ac:dyDescent="0.2"/>
    <row r="2747" ht="17.45" customHeight="1" x14ac:dyDescent="0.2"/>
    <row r="2748" ht="17.45" customHeight="1" x14ac:dyDescent="0.2"/>
    <row r="2749" ht="17.45" customHeight="1" x14ac:dyDescent="0.2"/>
    <row r="2750" ht="17.45" customHeight="1" x14ac:dyDescent="0.2"/>
    <row r="2751" ht="17.45" customHeight="1" x14ac:dyDescent="0.2"/>
    <row r="2752" ht="17.45" customHeight="1" x14ac:dyDescent="0.2"/>
    <row r="2753" ht="17.45" customHeight="1" x14ac:dyDescent="0.2"/>
    <row r="2754" ht="17.45" customHeight="1" x14ac:dyDescent="0.2"/>
    <row r="2755" ht="17.45" customHeight="1" x14ac:dyDescent="0.2"/>
    <row r="2756" ht="17.45" customHeight="1" x14ac:dyDescent="0.2"/>
    <row r="2757" ht="17.45" customHeight="1" x14ac:dyDescent="0.2"/>
    <row r="2758" ht="17.45" customHeight="1" x14ac:dyDescent="0.2"/>
    <row r="2759" ht="17.45" customHeight="1" x14ac:dyDescent="0.2"/>
    <row r="2760" ht="17.45" customHeight="1" x14ac:dyDescent="0.2"/>
    <row r="2761" ht="17.45" customHeight="1" x14ac:dyDescent="0.2"/>
    <row r="2762" ht="17.45" customHeight="1" x14ac:dyDescent="0.2"/>
    <row r="2763" ht="17.45" customHeight="1" x14ac:dyDescent="0.2"/>
    <row r="2764" ht="17.45" customHeight="1" x14ac:dyDescent="0.2"/>
    <row r="2765" ht="17.45" customHeight="1" x14ac:dyDescent="0.2"/>
    <row r="2766" ht="17.45" customHeight="1" x14ac:dyDescent="0.2"/>
    <row r="2767" ht="17.45" customHeight="1" x14ac:dyDescent="0.2"/>
    <row r="2768" ht="17.45" customHeight="1" x14ac:dyDescent="0.2"/>
    <row r="2769" ht="17.45" customHeight="1" x14ac:dyDescent="0.2"/>
    <row r="2770" ht="17.45" customHeight="1" x14ac:dyDescent="0.2"/>
    <row r="2771" ht="17.45" customHeight="1" x14ac:dyDescent="0.2"/>
    <row r="2772" ht="17.45" customHeight="1" x14ac:dyDescent="0.2"/>
    <row r="2773" ht="17.45" customHeight="1" x14ac:dyDescent="0.2"/>
    <row r="2774" ht="17.45" customHeight="1" x14ac:dyDescent="0.2"/>
    <row r="2775" ht="17.45" customHeight="1" x14ac:dyDescent="0.2"/>
    <row r="2776" ht="17.45" customHeight="1" x14ac:dyDescent="0.2"/>
    <row r="2777" ht="17.45" customHeight="1" x14ac:dyDescent="0.2"/>
    <row r="2778" ht="17.45" customHeight="1" x14ac:dyDescent="0.2"/>
    <row r="2779" ht="17.45" customHeight="1" x14ac:dyDescent="0.2"/>
    <row r="2780" ht="17.45" customHeight="1" x14ac:dyDescent="0.2"/>
    <row r="2781" ht="17.45" customHeight="1" x14ac:dyDescent="0.2"/>
    <row r="2782" ht="17.45" customHeight="1" x14ac:dyDescent="0.2"/>
    <row r="2783" ht="17.45" customHeight="1" x14ac:dyDescent="0.2"/>
    <row r="2784" ht="17.45" customHeight="1" x14ac:dyDescent="0.2"/>
    <row r="2785" ht="17.45" customHeight="1" x14ac:dyDescent="0.2"/>
    <row r="2786" ht="17.45" customHeight="1" x14ac:dyDescent="0.2"/>
    <row r="2787" ht="17.45" customHeight="1" x14ac:dyDescent="0.2"/>
    <row r="2788" ht="17.45" customHeight="1" x14ac:dyDescent="0.2"/>
    <row r="2789" ht="17.45" customHeight="1" x14ac:dyDescent="0.2"/>
    <row r="2790" ht="17.45" customHeight="1" x14ac:dyDescent="0.2"/>
    <row r="2791" ht="17.45" customHeight="1" x14ac:dyDescent="0.2"/>
    <row r="2792" ht="17.45" customHeight="1" x14ac:dyDescent="0.2"/>
    <row r="2793" ht="17.45" customHeight="1" x14ac:dyDescent="0.2"/>
    <row r="2794" ht="17.45" customHeight="1" x14ac:dyDescent="0.2"/>
    <row r="2795" ht="17.45" customHeight="1" x14ac:dyDescent="0.2"/>
    <row r="2796" ht="17.45" customHeight="1" x14ac:dyDescent="0.2"/>
    <row r="2797" ht="17.45" customHeight="1" x14ac:dyDescent="0.2"/>
    <row r="2798" ht="17.45" customHeight="1" x14ac:dyDescent="0.2"/>
    <row r="2799" ht="17.45" customHeight="1" x14ac:dyDescent="0.2"/>
    <row r="2800" ht="17.45" customHeight="1" x14ac:dyDescent="0.2"/>
    <row r="2801" ht="17.45" customHeight="1" x14ac:dyDescent="0.2"/>
    <row r="2802" ht="17.45" customHeight="1" x14ac:dyDescent="0.2"/>
    <row r="2803" ht="17.45" customHeight="1" x14ac:dyDescent="0.2"/>
    <row r="2804" ht="17.45" customHeight="1" x14ac:dyDescent="0.2"/>
    <row r="2805" ht="17.45" customHeight="1" x14ac:dyDescent="0.2"/>
    <row r="2806" ht="17.45" customHeight="1" x14ac:dyDescent="0.2"/>
    <row r="2807" ht="17.45" customHeight="1" x14ac:dyDescent="0.2"/>
    <row r="2808" ht="17.45" customHeight="1" x14ac:dyDescent="0.2"/>
    <row r="2809" ht="17.45" customHeight="1" x14ac:dyDescent="0.2"/>
    <row r="2810" ht="17.45" customHeight="1" x14ac:dyDescent="0.2"/>
    <row r="2811" ht="17.45" customHeight="1" x14ac:dyDescent="0.2"/>
    <row r="2812" ht="17.45" customHeight="1" x14ac:dyDescent="0.2"/>
    <row r="2813" ht="17.45" customHeight="1" x14ac:dyDescent="0.2"/>
    <row r="2814" ht="17.45" customHeight="1" x14ac:dyDescent="0.2"/>
    <row r="2815" ht="17.45" customHeight="1" x14ac:dyDescent="0.2"/>
    <row r="2816" ht="17.45" customHeight="1" x14ac:dyDescent="0.2"/>
    <row r="2817" ht="17.45" customHeight="1" x14ac:dyDescent="0.2"/>
    <row r="2818" ht="17.45" customHeight="1" x14ac:dyDescent="0.2"/>
    <row r="2819" ht="17.45" customHeight="1" x14ac:dyDescent="0.2"/>
    <row r="2820" ht="17.45" customHeight="1" x14ac:dyDescent="0.2"/>
    <row r="2821" ht="17.45" customHeight="1" x14ac:dyDescent="0.2"/>
    <row r="2822" ht="17.45" customHeight="1" x14ac:dyDescent="0.2"/>
    <row r="2823" ht="17.45" customHeight="1" x14ac:dyDescent="0.2"/>
    <row r="2824" ht="17.45" customHeight="1" x14ac:dyDescent="0.2"/>
    <row r="2825" ht="17.45" customHeight="1" x14ac:dyDescent="0.2"/>
    <row r="2826" ht="17.45" customHeight="1" x14ac:dyDescent="0.2"/>
    <row r="2827" ht="17.45" customHeight="1" x14ac:dyDescent="0.2"/>
    <row r="2828" ht="17.45" customHeight="1" x14ac:dyDescent="0.2"/>
    <row r="2829" ht="17.45" customHeight="1" x14ac:dyDescent="0.2"/>
    <row r="2830" ht="17.45" customHeight="1" x14ac:dyDescent="0.2"/>
    <row r="2831" ht="17.45" customHeight="1" x14ac:dyDescent="0.2"/>
    <row r="2832" ht="17.45" customHeight="1" x14ac:dyDescent="0.2"/>
    <row r="2833" ht="17.45" customHeight="1" x14ac:dyDescent="0.2"/>
    <row r="2834" ht="17.45" customHeight="1" x14ac:dyDescent="0.2"/>
    <row r="2835" ht="17.45" customHeight="1" x14ac:dyDescent="0.2"/>
    <row r="2836" ht="17.45" customHeight="1" x14ac:dyDescent="0.2"/>
    <row r="2837" ht="17.45" customHeight="1" x14ac:dyDescent="0.2"/>
    <row r="2838" ht="17.45" customHeight="1" x14ac:dyDescent="0.2"/>
    <row r="2839" ht="17.45" customHeight="1" x14ac:dyDescent="0.2"/>
    <row r="2840" ht="17.45" customHeight="1" x14ac:dyDescent="0.2"/>
    <row r="2841" ht="17.45" customHeight="1" x14ac:dyDescent="0.2"/>
    <row r="2842" ht="17.45" customHeight="1" x14ac:dyDescent="0.2"/>
    <row r="2843" ht="17.45" customHeight="1" x14ac:dyDescent="0.2"/>
    <row r="2844" ht="17.45" customHeight="1" x14ac:dyDescent="0.2"/>
    <row r="2845" ht="17.45" customHeight="1" x14ac:dyDescent="0.2"/>
    <row r="2846" ht="17.45" customHeight="1" x14ac:dyDescent="0.2"/>
    <row r="2847" ht="17.45" customHeight="1" x14ac:dyDescent="0.2"/>
    <row r="2848" ht="17.45" customHeight="1" x14ac:dyDescent="0.2"/>
    <row r="2849" ht="17.45" customHeight="1" x14ac:dyDescent="0.2"/>
    <row r="2850" ht="17.45" customHeight="1" x14ac:dyDescent="0.2"/>
    <row r="2851" ht="17.45" customHeight="1" x14ac:dyDescent="0.2"/>
    <row r="2852" ht="17.45" customHeight="1" x14ac:dyDescent="0.2"/>
    <row r="2853" ht="17.45" customHeight="1" x14ac:dyDescent="0.2"/>
    <row r="2854" ht="17.45" customHeight="1" x14ac:dyDescent="0.2"/>
    <row r="2855" ht="17.45" customHeight="1" x14ac:dyDescent="0.2"/>
    <row r="2856" ht="17.45" customHeight="1" x14ac:dyDescent="0.2"/>
    <row r="2857" ht="17.45" customHeight="1" x14ac:dyDescent="0.2"/>
    <row r="2858" ht="17.45" customHeight="1" x14ac:dyDescent="0.2"/>
    <row r="2859" ht="17.45" customHeight="1" x14ac:dyDescent="0.2"/>
    <row r="2860" ht="17.45" customHeight="1" x14ac:dyDescent="0.2"/>
    <row r="2861" ht="17.45" customHeight="1" x14ac:dyDescent="0.2"/>
    <row r="2862" ht="17.45" customHeight="1" x14ac:dyDescent="0.2"/>
    <row r="2863" ht="17.45" customHeight="1" x14ac:dyDescent="0.2"/>
    <row r="2864" ht="17.45" customHeight="1" x14ac:dyDescent="0.2"/>
    <row r="2865" ht="17.45" customHeight="1" x14ac:dyDescent="0.2"/>
    <row r="2866" ht="17.45" customHeight="1" x14ac:dyDescent="0.2"/>
    <row r="2867" ht="17.45" customHeight="1" x14ac:dyDescent="0.2"/>
    <row r="2868" ht="17.45" customHeight="1" x14ac:dyDescent="0.2"/>
    <row r="2869" ht="17.45" customHeight="1" x14ac:dyDescent="0.2"/>
    <row r="2870" ht="17.45" customHeight="1" x14ac:dyDescent="0.2"/>
    <row r="2871" ht="17.45" customHeight="1" x14ac:dyDescent="0.2"/>
    <row r="2872" ht="17.45" customHeight="1" x14ac:dyDescent="0.2"/>
    <row r="2873" ht="17.45" customHeight="1" x14ac:dyDescent="0.2"/>
    <row r="2874" ht="17.45" customHeight="1" x14ac:dyDescent="0.2"/>
    <row r="2875" ht="17.45" customHeight="1" x14ac:dyDescent="0.2"/>
    <row r="2876" ht="17.45" customHeight="1" x14ac:dyDescent="0.2"/>
    <row r="2877" ht="17.45" customHeight="1" x14ac:dyDescent="0.2"/>
    <row r="2878" ht="17.45" customHeight="1" x14ac:dyDescent="0.2"/>
    <row r="2879" ht="17.45" customHeight="1" x14ac:dyDescent="0.2"/>
    <row r="2880" ht="17.45" customHeight="1" x14ac:dyDescent="0.2"/>
    <row r="2881" ht="17.45" customHeight="1" x14ac:dyDescent="0.2"/>
    <row r="2882" ht="17.45" customHeight="1" x14ac:dyDescent="0.2"/>
    <row r="2883" ht="17.45" customHeight="1" x14ac:dyDescent="0.2"/>
    <row r="2884" ht="17.45" customHeight="1" x14ac:dyDescent="0.2"/>
    <row r="2885" ht="17.45" customHeight="1" x14ac:dyDescent="0.2"/>
    <row r="2886" ht="17.45" customHeight="1" x14ac:dyDescent="0.2"/>
    <row r="2887" ht="17.45" customHeight="1" x14ac:dyDescent="0.2"/>
    <row r="2888" ht="17.45" customHeight="1" x14ac:dyDescent="0.2"/>
    <row r="2889" ht="17.45" customHeight="1" x14ac:dyDescent="0.2"/>
    <row r="2890" ht="17.45" customHeight="1" x14ac:dyDescent="0.2"/>
    <row r="2891" ht="17.45" customHeight="1" x14ac:dyDescent="0.2"/>
    <row r="2892" ht="17.45" customHeight="1" x14ac:dyDescent="0.2"/>
    <row r="2893" ht="17.45" customHeight="1" x14ac:dyDescent="0.2"/>
    <row r="2894" ht="17.45" customHeight="1" x14ac:dyDescent="0.2"/>
    <row r="2895" ht="17.45" customHeight="1" x14ac:dyDescent="0.2"/>
    <row r="2896" ht="17.45" customHeight="1" x14ac:dyDescent="0.2"/>
    <row r="2897" ht="17.45" customHeight="1" x14ac:dyDescent="0.2"/>
    <row r="2898" ht="17.45" customHeight="1" x14ac:dyDescent="0.2"/>
    <row r="2899" ht="17.45" customHeight="1" x14ac:dyDescent="0.2"/>
    <row r="2900" ht="17.45" customHeight="1" x14ac:dyDescent="0.2"/>
    <row r="2901" ht="17.45" customHeight="1" x14ac:dyDescent="0.2"/>
    <row r="2902" ht="17.45" customHeight="1" x14ac:dyDescent="0.2"/>
    <row r="2903" ht="17.45" customHeight="1" x14ac:dyDescent="0.2"/>
    <row r="2904" ht="17.45" customHeight="1" x14ac:dyDescent="0.2"/>
    <row r="2905" ht="17.45" customHeight="1" x14ac:dyDescent="0.2"/>
    <row r="2906" ht="17.45" customHeight="1" x14ac:dyDescent="0.2"/>
    <row r="2907" ht="17.45" customHeight="1" x14ac:dyDescent="0.2"/>
    <row r="2908" ht="17.45" customHeight="1" x14ac:dyDescent="0.2"/>
    <row r="2909" ht="17.45" customHeight="1" x14ac:dyDescent="0.2"/>
    <row r="2910" ht="17.45" customHeight="1" x14ac:dyDescent="0.2"/>
    <row r="2911" ht="17.45" customHeight="1" x14ac:dyDescent="0.2"/>
    <row r="2912" ht="17.45" customHeight="1" x14ac:dyDescent="0.2"/>
    <row r="2913" ht="17.45" customHeight="1" x14ac:dyDescent="0.2"/>
    <row r="2914" ht="17.45" customHeight="1" x14ac:dyDescent="0.2"/>
    <row r="2915" ht="17.45" customHeight="1" x14ac:dyDescent="0.2"/>
    <row r="2916" ht="17.45" customHeight="1" x14ac:dyDescent="0.2"/>
    <row r="2917" ht="17.45" customHeight="1" x14ac:dyDescent="0.2"/>
    <row r="2918" ht="17.45" customHeight="1" x14ac:dyDescent="0.2"/>
    <row r="2919" ht="17.45" customHeight="1" x14ac:dyDescent="0.2"/>
    <row r="2920" ht="17.45" customHeight="1" x14ac:dyDescent="0.2"/>
    <row r="2921" ht="17.45" customHeight="1" x14ac:dyDescent="0.2"/>
    <row r="2922" ht="17.45" customHeight="1" x14ac:dyDescent="0.2"/>
    <row r="2923" ht="17.45" customHeight="1" x14ac:dyDescent="0.2"/>
    <row r="2924" ht="17.45" customHeight="1" x14ac:dyDescent="0.2"/>
    <row r="2925" ht="17.45" customHeight="1" x14ac:dyDescent="0.2"/>
    <row r="2926" ht="17.45" customHeight="1" x14ac:dyDescent="0.2"/>
    <row r="2927" ht="17.45" customHeight="1" x14ac:dyDescent="0.2"/>
    <row r="2928" ht="17.45" customHeight="1" x14ac:dyDescent="0.2"/>
    <row r="2929" ht="17.45" customHeight="1" x14ac:dyDescent="0.2"/>
    <row r="2930" ht="17.45" customHeight="1" x14ac:dyDescent="0.2"/>
    <row r="2931" ht="17.45" customHeight="1" x14ac:dyDescent="0.2"/>
    <row r="2932" ht="17.45" customHeight="1" x14ac:dyDescent="0.2"/>
    <row r="2933" ht="17.45" customHeight="1" x14ac:dyDescent="0.2"/>
    <row r="2934" ht="17.45" customHeight="1" x14ac:dyDescent="0.2"/>
    <row r="2935" ht="17.45" customHeight="1" x14ac:dyDescent="0.2"/>
    <row r="2936" ht="17.45" customHeight="1" x14ac:dyDescent="0.2"/>
    <row r="2937" ht="17.45" customHeight="1" x14ac:dyDescent="0.2"/>
    <row r="2938" ht="17.45" customHeight="1" x14ac:dyDescent="0.2"/>
    <row r="2939" ht="17.45" customHeight="1" x14ac:dyDescent="0.2"/>
    <row r="2940" ht="17.45" customHeight="1" x14ac:dyDescent="0.2"/>
    <row r="2941" ht="17.45" customHeight="1" x14ac:dyDescent="0.2"/>
    <row r="2942" ht="17.45" customHeight="1" x14ac:dyDescent="0.2"/>
    <row r="2943" ht="17.45" customHeight="1" x14ac:dyDescent="0.2"/>
    <row r="2944" ht="17.45" customHeight="1" x14ac:dyDescent="0.2"/>
    <row r="2945" ht="17.45" customHeight="1" x14ac:dyDescent="0.2"/>
    <row r="2946" ht="17.45" customHeight="1" x14ac:dyDescent="0.2"/>
    <row r="2947" ht="17.45" customHeight="1" x14ac:dyDescent="0.2"/>
    <row r="2948" ht="17.45" customHeight="1" x14ac:dyDescent="0.2"/>
    <row r="2949" ht="17.45" customHeight="1" x14ac:dyDescent="0.2"/>
    <row r="2950" ht="17.45" customHeight="1" x14ac:dyDescent="0.2"/>
    <row r="2951" ht="17.45" customHeight="1" x14ac:dyDescent="0.2"/>
    <row r="2952" ht="17.45" customHeight="1" x14ac:dyDescent="0.2"/>
    <row r="2953" ht="17.45" customHeight="1" x14ac:dyDescent="0.2"/>
    <row r="2954" ht="17.45" customHeight="1" x14ac:dyDescent="0.2"/>
    <row r="2955" ht="17.45" customHeight="1" x14ac:dyDescent="0.2"/>
    <row r="2956" ht="17.45" customHeight="1" x14ac:dyDescent="0.2"/>
    <row r="2957" ht="17.45" customHeight="1" x14ac:dyDescent="0.2"/>
    <row r="2958" ht="17.45" customHeight="1" x14ac:dyDescent="0.2"/>
    <row r="2959" ht="17.45" customHeight="1" x14ac:dyDescent="0.2"/>
    <row r="2960" ht="17.45" customHeight="1" x14ac:dyDescent="0.2"/>
    <row r="2961" ht="17.45" customHeight="1" x14ac:dyDescent="0.2"/>
    <row r="2962" ht="17.45" customHeight="1" x14ac:dyDescent="0.2"/>
    <row r="2963" ht="17.45" customHeight="1" x14ac:dyDescent="0.2"/>
    <row r="2964" ht="17.45" customHeight="1" x14ac:dyDescent="0.2"/>
    <row r="2965" ht="17.45" customHeight="1" x14ac:dyDescent="0.2"/>
    <row r="2966" ht="17.45" customHeight="1" x14ac:dyDescent="0.2"/>
    <row r="2967" ht="17.45" customHeight="1" x14ac:dyDescent="0.2"/>
    <row r="2968" ht="17.45" customHeight="1" x14ac:dyDescent="0.2"/>
    <row r="2969" ht="17.45" customHeight="1" x14ac:dyDescent="0.2"/>
    <row r="2970" ht="17.45" customHeight="1" x14ac:dyDescent="0.2"/>
    <row r="2971" ht="17.45" customHeight="1" x14ac:dyDescent="0.2"/>
    <row r="2972" ht="17.45" customHeight="1" x14ac:dyDescent="0.2"/>
    <row r="2973" ht="17.45" customHeight="1" x14ac:dyDescent="0.2"/>
    <row r="2974" ht="17.45" customHeight="1" x14ac:dyDescent="0.2"/>
    <row r="2975" ht="17.45" customHeight="1" x14ac:dyDescent="0.2"/>
    <row r="2976" ht="17.45" customHeight="1" x14ac:dyDescent="0.2"/>
    <row r="2977" ht="17.45" customHeight="1" x14ac:dyDescent="0.2"/>
    <row r="2978" ht="17.45" customHeight="1" x14ac:dyDescent="0.2"/>
    <row r="2979" ht="17.45" customHeight="1" x14ac:dyDescent="0.2"/>
    <row r="2980" ht="17.45" customHeight="1" x14ac:dyDescent="0.2"/>
    <row r="2981" ht="17.45" customHeight="1" x14ac:dyDescent="0.2"/>
    <row r="2982" ht="17.45" customHeight="1" x14ac:dyDescent="0.2"/>
    <row r="2983" ht="17.45" customHeight="1" x14ac:dyDescent="0.2"/>
    <row r="2984" ht="17.45" customHeight="1" x14ac:dyDescent="0.2"/>
    <row r="2985" ht="17.45" customHeight="1" x14ac:dyDescent="0.2"/>
    <row r="2986" ht="17.45" customHeight="1" x14ac:dyDescent="0.2"/>
    <row r="2987" ht="17.45" customHeight="1" x14ac:dyDescent="0.2"/>
    <row r="2988" ht="17.45" customHeight="1" x14ac:dyDescent="0.2"/>
    <row r="2989" ht="17.45" customHeight="1" x14ac:dyDescent="0.2"/>
    <row r="2990" ht="17.45" customHeight="1" x14ac:dyDescent="0.2"/>
    <row r="2991" ht="17.45" customHeight="1" x14ac:dyDescent="0.2"/>
    <row r="2992" ht="17.45" customHeight="1" x14ac:dyDescent="0.2"/>
    <row r="2993" ht="17.45" customHeight="1" x14ac:dyDescent="0.2"/>
    <row r="2994" ht="17.45" customHeight="1" x14ac:dyDescent="0.2"/>
    <row r="2995" ht="17.45" customHeight="1" x14ac:dyDescent="0.2"/>
    <row r="2996" ht="17.45" customHeight="1" x14ac:dyDescent="0.2"/>
    <row r="2997" ht="17.45" customHeight="1" x14ac:dyDescent="0.2"/>
    <row r="2998" ht="17.45" customHeight="1" x14ac:dyDescent="0.2"/>
    <row r="2999" ht="17.45" customHeight="1" x14ac:dyDescent="0.2"/>
    <row r="3000" ht="17.45" customHeight="1" x14ac:dyDescent="0.2"/>
    <row r="3001" ht="17.45" customHeight="1" x14ac:dyDescent="0.2"/>
    <row r="3002" ht="17.45" customHeight="1" x14ac:dyDescent="0.2"/>
    <row r="3003" ht="17.45" customHeight="1" x14ac:dyDescent="0.2"/>
    <row r="3004" ht="17.45" customHeight="1" x14ac:dyDescent="0.2"/>
    <row r="3005" ht="17.45" customHeight="1" x14ac:dyDescent="0.2"/>
    <row r="3006" ht="17.45" customHeight="1" x14ac:dyDescent="0.2"/>
    <row r="3007" ht="17.45" customHeight="1" x14ac:dyDescent="0.2"/>
    <row r="3008" ht="17.45" customHeight="1" x14ac:dyDescent="0.2"/>
    <row r="3009" ht="17.45" customHeight="1" x14ac:dyDescent="0.2"/>
    <row r="3010" ht="17.45" customHeight="1" x14ac:dyDescent="0.2"/>
    <row r="3011" ht="17.45" customHeight="1" x14ac:dyDescent="0.2"/>
    <row r="3012" ht="17.45" customHeight="1" x14ac:dyDescent="0.2"/>
    <row r="3013" ht="17.45" customHeight="1" x14ac:dyDescent="0.2"/>
    <row r="3014" ht="17.45" customHeight="1" x14ac:dyDescent="0.2"/>
    <row r="3015" ht="17.45" customHeight="1" x14ac:dyDescent="0.2"/>
    <row r="3016" ht="17.45" customHeight="1" x14ac:dyDescent="0.2"/>
    <row r="3017" ht="17.45" customHeight="1" x14ac:dyDescent="0.2"/>
    <row r="3018" ht="17.45" customHeight="1" x14ac:dyDescent="0.2"/>
    <row r="3019" ht="17.45" customHeight="1" x14ac:dyDescent="0.2"/>
    <row r="3020" ht="17.45" customHeight="1" x14ac:dyDescent="0.2"/>
    <row r="3021" ht="17.45" customHeight="1" x14ac:dyDescent="0.2"/>
    <row r="3022" ht="17.45" customHeight="1" x14ac:dyDescent="0.2"/>
    <row r="3023" ht="17.45" customHeight="1" x14ac:dyDescent="0.2"/>
    <row r="3024" ht="17.45" customHeight="1" x14ac:dyDescent="0.2"/>
    <row r="3025" ht="17.45" customHeight="1" x14ac:dyDescent="0.2"/>
    <row r="3026" ht="17.45" customHeight="1" x14ac:dyDescent="0.2"/>
    <row r="3027" ht="17.45" customHeight="1" x14ac:dyDescent="0.2"/>
    <row r="3028" ht="17.45" customHeight="1" x14ac:dyDescent="0.2"/>
    <row r="3029" ht="17.45" customHeight="1" x14ac:dyDescent="0.2"/>
    <row r="3030" ht="17.45" customHeight="1" x14ac:dyDescent="0.2"/>
    <row r="3031" ht="17.45" customHeight="1" x14ac:dyDescent="0.2"/>
    <row r="3032" ht="17.45" customHeight="1" x14ac:dyDescent="0.2"/>
    <row r="3033" ht="17.45" customHeight="1" x14ac:dyDescent="0.2"/>
    <row r="3034" ht="17.45" customHeight="1" x14ac:dyDescent="0.2"/>
    <row r="3035" ht="17.45" customHeight="1" x14ac:dyDescent="0.2"/>
    <row r="3036" ht="17.45" customHeight="1" x14ac:dyDescent="0.2"/>
    <row r="3037" ht="17.45" customHeight="1" x14ac:dyDescent="0.2"/>
    <row r="3038" ht="17.45" customHeight="1" x14ac:dyDescent="0.2"/>
    <row r="3039" ht="17.45" customHeight="1" x14ac:dyDescent="0.2"/>
    <row r="3040" ht="17.45" customHeight="1" x14ac:dyDescent="0.2"/>
    <row r="3041" ht="17.45" customHeight="1" x14ac:dyDescent="0.2"/>
    <row r="3042" ht="17.45" customHeight="1" x14ac:dyDescent="0.2"/>
    <row r="3043" ht="17.45" customHeight="1" x14ac:dyDescent="0.2"/>
    <row r="3044" ht="17.45" customHeight="1" x14ac:dyDescent="0.2"/>
    <row r="3045" ht="17.45" customHeight="1" x14ac:dyDescent="0.2"/>
    <row r="3046" ht="17.45" customHeight="1" x14ac:dyDescent="0.2"/>
    <row r="3047" ht="17.45" customHeight="1" x14ac:dyDescent="0.2"/>
    <row r="3048" ht="17.45" customHeight="1" x14ac:dyDescent="0.2"/>
    <row r="3049" ht="17.45" customHeight="1" x14ac:dyDescent="0.2"/>
    <row r="3050" ht="17.45" customHeight="1" x14ac:dyDescent="0.2"/>
    <row r="3051" ht="17.45" customHeight="1" x14ac:dyDescent="0.2"/>
    <row r="3052" ht="17.45" customHeight="1" x14ac:dyDescent="0.2"/>
    <row r="3053" ht="17.45" customHeight="1" x14ac:dyDescent="0.2"/>
    <row r="3054" ht="17.45" customHeight="1" x14ac:dyDescent="0.2"/>
    <row r="3055" ht="17.45" customHeight="1" x14ac:dyDescent="0.2"/>
    <row r="3056" ht="17.45" customHeight="1" x14ac:dyDescent="0.2"/>
    <row r="3057" ht="17.45" customHeight="1" x14ac:dyDescent="0.2"/>
    <row r="3058" ht="17.45" customHeight="1" x14ac:dyDescent="0.2"/>
    <row r="3059" ht="17.45" customHeight="1" x14ac:dyDescent="0.2"/>
    <row r="3060" ht="17.45" customHeight="1" x14ac:dyDescent="0.2"/>
    <row r="3061" ht="17.45" customHeight="1" x14ac:dyDescent="0.2"/>
    <row r="3062" ht="17.45" customHeight="1" x14ac:dyDescent="0.2"/>
    <row r="3063" ht="17.45" customHeight="1" x14ac:dyDescent="0.2"/>
    <row r="3064" ht="17.45" customHeight="1" x14ac:dyDescent="0.2"/>
    <row r="3065" ht="17.45" customHeight="1" x14ac:dyDescent="0.2"/>
    <row r="3066" ht="17.45" customHeight="1" x14ac:dyDescent="0.2"/>
    <row r="3067" ht="17.45" customHeight="1" x14ac:dyDescent="0.2"/>
    <row r="3068" ht="17.45" customHeight="1" x14ac:dyDescent="0.2"/>
    <row r="3069" ht="17.45" customHeight="1" x14ac:dyDescent="0.2"/>
    <row r="3070" ht="17.45" customHeight="1" x14ac:dyDescent="0.2"/>
    <row r="3071" ht="17.45" customHeight="1" x14ac:dyDescent="0.2"/>
    <row r="3072" ht="17.45" customHeight="1" x14ac:dyDescent="0.2"/>
    <row r="3073" ht="17.45" customHeight="1" x14ac:dyDescent="0.2"/>
    <row r="3074" ht="17.45" customHeight="1" x14ac:dyDescent="0.2"/>
    <row r="3075" ht="17.45" customHeight="1" x14ac:dyDescent="0.2"/>
    <row r="3076" ht="17.45" customHeight="1" x14ac:dyDescent="0.2"/>
    <row r="3077" ht="17.45" customHeight="1" x14ac:dyDescent="0.2"/>
    <row r="3078" ht="17.45" customHeight="1" x14ac:dyDescent="0.2"/>
    <row r="3079" ht="17.45" customHeight="1" x14ac:dyDescent="0.2"/>
    <row r="3080" ht="17.45" customHeight="1" x14ac:dyDescent="0.2"/>
    <row r="3081" ht="17.45" customHeight="1" x14ac:dyDescent="0.2"/>
    <row r="3082" ht="17.45" customHeight="1" x14ac:dyDescent="0.2"/>
    <row r="3083" ht="17.45" customHeight="1" x14ac:dyDescent="0.2"/>
    <row r="3084" ht="17.45" customHeight="1" x14ac:dyDescent="0.2"/>
    <row r="3085" ht="17.45" customHeight="1" x14ac:dyDescent="0.2"/>
    <row r="3086" ht="17.45" customHeight="1" x14ac:dyDescent="0.2"/>
    <row r="3087" ht="17.45" customHeight="1" x14ac:dyDescent="0.2"/>
    <row r="3088" ht="17.45" customHeight="1" x14ac:dyDescent="0.2"/>
    <row r="3089" ht="17.45" customHeight="1" x14ac:dyDescent="0.2"/>
    <row r="3090" ht="17.45" customHeight="1" x14ac:dyDescent="0.2"/>
    <row r="3091" ht="17.45" customHeight="1" x14ac:dyDescent="0.2"/>
    <row r="3092" ht="17.45" customHeight="1" x14ac:dyDescent="0.2"/>
    <row r="3093" ht="17.45" customHeight="1" x14ac:dyDescent="0.2"/>
    <row r="3094" ht="17.45" customHeight="1" x14ac:dyDescent="0.2"/>
    <row r="3095" ht="17.45" customHeight="1" x14ac:dyDescent="0.2"/>
    <row r="3096" ht="17.45" customHeight="1" x14ac:dyDescent="0.2"/>
    <row r="3097" ht="17.45" customHeight="1" x14ac:dyDescent="0.2"/>
    <row r="3098" ht="17.45" customHeight="1" x14ac:dyDescent="0.2"/>
    <row r="3099" ht="17.45" customHeight="1" x14ac:dyDescent="0.2"/>
    <row r="3100" ht="17.45" customHeight="1" x14ac:dyDescent="0.2"/>
    <row r="3101" ht="17.45" customHeight="1" x14ac:dyDescent="0.2"/>
    <row r="3102" ht="17.45" customHeight="1" x14ac:dyDescent="0.2"/>
    <row r="3103" ht="17.45" customHeight="1" x14ac:dyDescent="0.2"/>
    <row r="3104" ht="17.45" customHeight="1" x14ac:dyDescent="0.2"/>
    <row r="3105" ht="17.45" customHeight="1" x14ac:dyDescent="0.2"/>
    <row r="3106" ht="17.45" customHeight="1" x14ac:dyDescent="0.2"/>
    <row r="3107" ht="17.45" customHeight="1" x14ac:dyDescent="0.2"/>
    <row r="3108" ht="17.45" customHeight="1" x14ac:dyDescent="0.2"/>
    <row r="3109" ht="17.45" customHeight="1" x14ac:dyDescent="0.2"/>
    <row r="3110" ht="17.45" customHeight="1" x14ac:dyDescent="0.2"/>
    <row r="3111" ht="17.45" customHeight="1" x14ac:dyDescent="0.2"/>
    <row r="3112" ht="17.45" customHeight="1" x14ac:dyDescent="0.2"/>
    <row r="3113" ht="17.45" customHeight="1" x14ac:dyDescent="0.2"/>
    <row r="3114" ht="17.45" customHeight="1" x14ac:dyDescent="0.2"/>
    <row r="3115" ht="17.45" customHeight="1" x14ac:dyDescent="0.2"/>
    <row r="3116" ht="17.45" customHeight="1" x14ac:dyDescent="0.2"/>
    <row r="3117" ht="17.45" customHeight="1" x14ac:dyDescent="0.2"/>
    <row r="3118" ht="17.45" customHeight="1" x14ac:dyDescent="0.2"/>
    <row r="3119" ht="17.45" customHeight="1" x14ac:dyDescent="0.2"/>
    <row r="3120" ht="17.45" customHeight="1" x14ac:dyDescent="0.2"/>
    <row r="3121" ht="17.45" customHeight="1" x14ac:dyDescent="0.2"/>
    <row r="3122" ht="17.45" customHeight="1" x14ac:dyDescent="0.2"/>
    <row r="3123" ht="17.45" customHeight="1" x14ac:dyDescent="0.2"/>
    <row r="3124" ht="17.45" customHeight="1" x14ac:dyDescent="0.2"/>
    <row r="3125" ht="17.45" customHeight="1" x14ac:dyDescent="0.2"/>
    <row r="3126" ht="17.45" customHeight="1" x14ac:dyDescent="0.2"/>
    <row r="3127" ht="17.45" customHeight="1" x14ac:dyDescent="0.2"/>
    <row r="3128" ht="17.45" customHeight="1" x14ac:dyDescent="0.2"/>
    <row r="3129" ht="17.45" customHeight="1" x14ac:dyDescent="0.2"/>
    <row r="3130" ht="17.45" customHeight="1" x14ac:dyDescent="0.2"/>
    <row r="3131" ht="17.45" customHeight="1" x14ac:dyDescent="0.2"/>
    <row r="3132" ht="17.45" customHeight="1" x14ac:dyDescent="0.2"/>
    <row r="3133" ht="17.45" customHeight="1" x14ac:dyDescent="0.2"/>
    <row r="3134" ht="17.45" customHeight="1" x14ac:dyDescent="0.2"/>
    <row r="3135" ht="17.45" customHeight="1" x14ac:dyDescent="0.2"/>
    <row r="3136" ht="17.45" customHeight="1" x14ac:dyDescent="0.2"/>
    <row r="3137" ht="17.45" customHeight="1" x14ac:dyDescent="0.2"/>
    <row r="3138" ht="17.45" customHeight="1" x14ac:dyDescent="0.2"/>
    <row r="3139" ht="17.45" customHeight="1" x14ac:dyDescent="0.2"/>
    <row r="3140" ht="17.45" customHeight="1" x14ac:dyDescent="0.2"/>
    <row r="3141" ht="17.45" customHeight="1" x14ac:dyDescent="0.2"/>
    <row r="3142" ht="17.45" customHeight="1" x14ac:dyDescent="0.2"/>
    <row r="3143" ht="17.45" customHeight="1" x14ac:dyDescent="0.2"/>
    <row r="3144" ht="17.45" customHeight="1" x14ac:dyDescent="0.2"/>
    <row r="3145" ht="17.45" customHeight="1" x14ac:dyDescent="0.2"/>
    <row r="3146" ht="17.45" customHeight="1" x14ac:dyDescent="0.2"/>
    <row r="3147" ht="17.45" customHeight="1" x14ac:dyDescent="0.2"/>
    <row r="3148" ht="17.45" customHeight="1" x14ac:dyDescent="0.2"/>
    <row r="3149" ht="17.45" customHeight="1" x14ac:dyDescent="0.2"/>
    <row r="3150" ht="17.45" customHeight="1" x14ac:dyDescent="0.2"/>
    <row r="3151" ht="17.45" customHeight="1" x14ac:dyDescent="0.2"/>
    <row r="3152" ht="17.45" customHeight="1" x14ac:dyDescent="0.2"/>
    <row r="3153" ht="17.45" customHeight="1" x14ac:dyDescent="0.2"/>
    <row r="3154" ht="17.45" customHeight="1" x14ac:dyDescent="0.2"/>
    <row r="3155" ht="17.45" customHeight="1" x14ac:dyDescent="0.2"/>
    <row r="3156" ht="17.45" customHeight="1" x14ac:dyDescent="0.2"/>
    <row r="3157" ht="17.45" customHeight="1" x14ac:dyDescent="0.2"/>
    <row r="3158" ht="17.45" customHeight="1" x14ac:dyDescent="0.2"/>
    <row r="3159" ht="17.45" customHeight="1" x14ac:dyDescent="0.2"/>
    <row r="3160" ht="17.45" customHeight="1" x14ac:dyDescent="0.2"/>
    <row r="3161" ht="17.45" customHeight="1" x14ac:dyDescent="0.2"/>
    <row r="3162" ht="17.45" customHeight="1" x14ac:dyDescent="0.2"/>
    <row r="3163" ht="17.45" customHeight="1" x14ac:dyDescent="0.2"/>
    <row r="3164" ht="17.45" customHeight="1" x14ac:dyDescent="0.2"/>
    <row r="3165" ht="17.45" customHeight="1" x14ac:dyDescent="0.2"/>
    <row r="3166" ht="17.45" customHeight="1" x14ac:dyDescent="0.2"/>
    <row r="3167" ht="17.45" customHeight="1" x14ac:dyDescent="0.2"/>
    <row r="3168" ht="17.45" customHeight="1" x14ac:dyDescent="0.2"/>
    <row r="3169" ht="17.45" customHeight="1" x14ac:dyDescent="0.2"/>
    <row r="3170" ht="17.45" customHeight="1" x14ac:dyDescent="0.2"/>
    <row r="3171" ht="17.45" customHeight="1" x14ac:dyDescent="0.2"/>
    <row r="3172" ht="17.45" customHeight="1" x14ac:dyDescent="0.2"/>
    <row r="3173" ht="17.45" customHeight="1" x14ac:dyDescent="0.2"/>
    <row r="3174" ht="17.45" customHeight="1" x14ac:dyDescent="0.2"/>
    <row r="3175" ht="17.45" customHeight="1" x14ac:dyDescent="0.2"/>
    <row r="3176" ht="17.45" customHeight="1" x14ac:dyDescent="0.2"/>
    <row r="3177" ht="17.45" customHeight="1" x14ac:dyDescent="0.2"/>
    <row r="3178" ht="17.45" customHeight="1" x14ac:dyDescent="0.2"/>
    <row r="3179" ht="17.45" customHeight="1" x14ac:dyDescent="0.2"/>
    <row r="3180" ht="17.45" customHeight="1" x14ac:dyDescent="0.2"/>
    <row r="3181" ht="17.45" customHeight="1" x14ac:dyDescent="0.2"/>
    <row r="3182" ht="17.45" customHeight="1" x14ac:dyDescent="0.2"/>
    <row r="3183" ht="17.45" customHeight="1" x14ac:dyDescent="0.2"/>
    <row r="3184" ht="17.45" customHeight="1" x14ac:dyDescent="0.2"/>
    <row r="3185" ht="17.45" customHeight="1" x14ac:dyDescent="0.2"/>
    <row r="3186" ht="17.45" customHeight="1" x14ac:dyDescent="0.2"/>
    <row r="3187" ht="17.45" customHeight="1" x14ac:dyDescent="0.2"/>
    <row r="3188" ht="17.45" customHeight="1" x14ac:dyDescent="0.2"/>
    <row r="3189" ht="17.45" customHeight="1" x14ac:dyDescent="0.2"/>
    <row r="3190" ht="17.45" customHeight="1" x14ac:dyDescent="0.2"/>
    <row r="3191" ht="17.45" customHeight="1" x14ac:dyDescent="0.2"/>
    <row r="3192" ht="17.45" customHeight="1" x14ac:dyDescent="0.2"/>
    <row r="3193" ht="17.45" customHeight="1" x14ac:dyDescent="0.2"/>
    <row r="3194" ht="17.45" customHeight="1" x14ac:dyDescent="0.2"/>
    <row r="3195" ht="17.45" customHeight="1" x14ac:dyDescent="0.2"/>
    <row r="3196" ht="17.45" customHeight="1" x14ac:dyDescent="0.2"/>
    <row r="3197" ht="17.45" customHeight="1" x14ac:dyDescent="0.2"/>
    <row r="3198" ht="17.45" customHeight="1" x14ac:dyDescent="0.2"/>
    <row r="3199" ht="17.45" customHeight="1" x14ac:dyDescent="0.2"/>
    <row r="3200" ht="17.45" customHeight="1" x14ac:dyDescent="0.2"/>
    <row r="3201" ht="17.45" customHeight="1" x14ac:dyDescent="0.2"/>
    <row r="3202" ht="17.45" customHeight="1" x14ac:dyDescent="0.2"/>
    <row r="3203" ht="17.45" customHeight="1" x14ac:dyDescent="0.2"/>
    <row r="3204" ht="17.45" customHeight="1" x14ac:dyDescent="0.2"/>
    <row r="3205" ht="17.45" customHeight="1" x14ac:dyDescent="0.2"/>
    <row r="3206" ht="17.45" customHeight="1" x14ac:dyDescent="0.2"/>
    <row r="3207" ht="17.45" customHeight="1" x14ac:dyDescent="0.2"/>
    <row r="3208" ht="17.45" customHeight="1" x14ac:dyDescent="0.2"/>
    <row r="3209" ht="17.45" customHeight="1" x14ac:dyDescent="0.2"/>
    <row r="3210" ht="17.45" customHeight="1" x14ac:dyDescent="0.2"/>
    <row r="3211" ht="17.45" customHeight="1" x14ac:dyDescent="0.2"/>
    <row r="3212" ht="17.45" customHeight="1" x14ac:dyDescent="0.2"/>
    <row r="3213" ht="17.45" customHeight="1" x14ac:dyDescent="0.2"/>
    <row r="3214" ht="17.45" customHeight="1" x14ac:dyDescent="0.2"/>
    <row r="3215" ht="17.45" customHeight="1" x14ac:dyDescent="0.2"/>
    <row r="3216" ht="17.45" customHeight="1" x14ac:dyDescent="0.2"/>
    <row r="3217" ht="17.45" customHeight="1" x14ac:dyDescent="0.2"/>
    <row r="3218" ht="17.45" customHeight="1" x14ac:dyDescent="0.2"/>
    <row r="3219" ht="17.45" customHeight="1" x14ac:dyDescent="0.2"/>
    <row r="3220" ht="17.45" customHeight="1" x14ac:dyDescent="0.2"/>
    <row r="3221" ht="17.45" customHeight="1" x14ac:dyDescent="0.2"/>
    <row r="3222" ht="17.45" customHeight="1" x14ac:dyDescent="0.2"/>
    <row r="3223" ht="17.45" customHeight="1" x14ac:dyDescent="0.2"/>
    <row r="3224" ht="17.45" customHeight="1" x14ac:dyDescent="0.2"/>
    <row r="3225" ht="17.45" customHeight="1" x14ac:dyDescent="0.2"/>
    <row r="3226" ht="17.45" customHeight="1" x14ac:dyDescent="0.2"/>
    <row r="3227" ht="17.45" customHeight="1" x14ac:dyDescent="0.2"/>
    <row r="3228" ht="17.45" customHeight="1" x14ac:dyDescent="0.2"/>
    <row r="3229" ht="17.45" customHeight="1" x14ac:dyDescent="0.2"/>
    <row r="3230" ht="17.45" customHeight="1" x14ac:dyDescent="0.2"/>
    <row r="3231" ht="17.45" customHeight="1" x14ac:dyDescent="0.2"/>
    <row r="3232" ht="17.45" customHeight="1" x14ac:dyDescent="0.2"/>
    <row r="3233" ht="17.45" customHeight="1" x14ac:dyDescent="0.2"/>
    <row r="3234" ht="17.45" customHeight="1" x14ac:dyDescent="0.2"/>
    <row r="3235" ht="17.45" customHeight="1" x14ac:dyDescent="0.2"/>
    <row r="3236" ht="17.45" customHeight="1" x14ac:dyDescent="0.2"/>
    <row r="3237" ht="17.45" customHeight="1" x14ac:dyDescent="0.2"/>
    <row r="3238" ht="17.45" customHeight="1" x14ac:dyDescent="0.2"/>
    <row r="3239" ht="17.45" customHeight="1" x14ac:dyDescent="0.2"/>
    <row r="3240" ht="17.45" customHeight="1" x14ac:dyDescent="0.2"/>
    <row r="3241" ht="17.45" customHeight="1" x14ac:dyDescent="0.2"/>
    <row r="3242" ht="17.45" customHeight="1" x14ac:dyDescent="0.2"/>
    <row r="3243" ht="17.45" customHeight="1" x14ac:dyDescent="0.2"/>
    <row r="3244" ht="17.45" customHeight="1" x14ac:dyDescent="0.2"/>
    <row r="3245" ht="17.45" customHeight="1" x14ac:dyDescent="0.2"/>
    <row r="3246" ht="17.45" customHeight="1" x14ac:dyDescent="0.2"/>
    <row r="3247" ht="17.45" customHeight="1" x14ac:dyDescent="0.2"/>
    <row r="3248" ht="17.45" customHeight="1" x14ac:dyDescent="0.2"/>
    <row r="3249" ht="17.45" customHeight="1" x14ac:dyDescent="0.2"/>
    <row r="3250" ht="17.45" customHeight="1" x14ac:dyDescent="0.2"/>
    <row r="3251" ht="17.45" customHeight="1" x14ac:dyDescent="0.2"/>
    <row r="3252" ht="17.45" customHeight="1" x14ac:dyDescent="0.2"/>
    <row r="3253" ht="17.45" customHeight="1" x14ac:dyDescent="0.2"/>
    <row r="3254" ht="17.45" customHeight="1" x14ac:dyDescent="0.2"/>
    <row r="3255" ht="17.45" customHeight="1" x14ac:dyDescent="0.2"/>
    <row r="3256" ht="17.45" customHeight="1" x14ac:dyDescent="0.2"/>
    <row r="3257" ht="17.45" customHeight="1" x14ac:dyDescent="0.2"/>
    <row r="3258" ht="17.45" customHeight="1" x14ac:dyDescent="0.2"/>
    <row r="3259" ht="17.45" customHeight="1" x14ac:dyDescent="0.2"/>
    <row r="3260" ht="17.45" customHeight="1" x14ac:dyDescent="0.2"/>
    <row r="3261" ht="17.45" customHeight="1" x14ac:dyDescent="0.2"/>
    <row r="3262" ht="17.45" customHeight="1" x14ac:dyDescent="0.2"/>
    <row r="3263" ht="17.45" customHeight="1" x14ac:dyDescent="0.2"/>
    <row r="3264" ht="17.45" customHeight="1" x14ac:dyDescent="0.2"/>
    <row r="3265" ht="17.45" customHeight="1" x14ac:dyDescent="0.2"/>
    <row r="3266" ht="17.45" customHeight="1" x14ac:dyDescent="0.2"/>
    <row r="3267" ht="17.45" customHeight="1" x14ac:dyDescent="0.2"/>
    <row r="3268" ht="17.45" customHeight="1" x14ac:dyDescent="0.2"/>
    <row r="3269" ht="17.45" customHeight="1" x14ac:dyDescent="0.2"/>
    <row r="3270" ht="17.45" customHeight="1" x14ac:dyDescent="0.2"/>
    <row r="3271" ht="17.45" customHeight="1" x14ac:dyDescent="0.2"/>
    <row r="3272" ht="17.45" customHeight="1" x14ac:dyDescent="0.2"/>
    <row r="3273" ht="17.45" customHeight="1" x14ac:dyDescent="0.2"/>
    <row r="3274" ht="17.45" customHeight="1" x14ac:dyDescent="0.2"/>
    <row r="3275" ht="17.45" customHeight="1" x14ac:dyDescent="0.2"/>
    <row r="3276" ht="17.45" customHeight="1" x14ac:dyDescent="0.2"/>
    <row r="3277" ht="17.45" customHeight="1" x14ac:dyDescent="0.2"/>
    <row r="3278" ht="17.45" customHeight="1" x14ac:dyDescent="0.2"/>
    <row r="3279" ht="17.45" customHeight="1" x14ac:dyDescent="0.2"/>
    <row r="3280" ht="17.45" customHeight="1" x14ac:dyDescent="0.2"/>
    <row r="3281" ht="17.45" customHeight="1" x14ac:dyDescent="0.2"/>
    <row r="3282" ht="17.45" customHeight="1" x14ac:dyDescent="0.2"/>
    <row r="3283" ht="17.45" customHeight="1" x14ac:dyDescent="0.2"/>
    <row r="3284" ht="17.45" customHeight="1" x14ac:dyDescent="0.2"/>
    <row r="3285" ht="17.45" customHeight="1" x14ac:dyDescent="0.2"/>
    <row r="3286" ht="17.45" customHeight="1" x14ac:dyDescent="0.2"/>
    <row r="3287" ht="17.45" customHeight="1" x14ac:dyDescent="0.2"/>
    <row r="3288" ht="17.45" customHeight="1" x14ac:dyDescent="0.2"/>
    <row r="3289" ht="17.45" customHeight="1" x14ac:dyDescent="0.2"/>
    <row r="3290" ht="17.45" customHeight="1" x14ac:dyDescent="0.2"/>
    <row r="3291" ht="17.45" customHeight="1" x14ac:dyDescent="0.2"/>
    <row r="3292" ht="17.45" customHeight="1" x14ac:dyDescent="0.2"/>
    <row r="3293" ht="17.45" customHeight="1" x14ac:dyDescent="0.2"/>
    <row r="3294" ht="17.45" customHeight="1" x14ac:dyDescent="0.2"/>
    <row r="3295" ht="17.45" customHeight="1" x14ac:dyDescent="0.2"/>
    <row r="3296" ht="17.45" customHeight="1" x14ac:dyDescent="0.2"/>
    <row r="3297" ht="17.45" customHeight="1" x14ac:dyDescent="0.2"/>
    <row r="3298" ht="17.45" customHeight="1" x14ac:dyDescent="0.2"/>
    <row r="3299" ht="17.45" customHeight="1" x14ac:dyDescent="0.2"/>
    <row r="3300" ht="17.45" customHeight="1" x14ac:dyDescent="0.2"/>
    <row r="3301" ht="17.45" customHeight="1" x14ac:dyDescent="0.2"/>
    <row r="3302" ht="17.45" customHeight="1" x14ac:dyDescent="0.2"/>
    <row r="3303" ht="17.45" customHeight="1" x14ac:dyDescent="0.2"/>
    <row r="3304" ht="17.45" customHeight="1" x14ac:dyDescent="0.2"/>
    <row r="3305" ht="17.45" customHeight="1" x14ac:dyDescent="0.2"/>
    <row r="3306" ht="17.45" customHeight="1" x14ac:dyDescent="0.2"/>
    <row r="3307" ht="17.45" customHeight="1" x14ac:dyDescent="0.2"/>
    <row r="3308" ht="17.45" customHeight="1" x14ac:dyDescent="0.2"/>
    <row r="3309" ht="17.45" customHeight="1" x14ac:dyDescent="0.2"/>
    <row r="3310" ht="17.45" customHeight="1" x14ac:dyDescent="0.2"/>
    <row r="3311" ht="17.45" customHeight="1" x14ac:dyDescent="0.2"/>
    <row r="3312" ht="17.45" customHeight="1" x14ac:dyDescent="0.2"/>
    <row r="3313" ht="17.45" customHeight="1" x14ac:dyDescent="0.2"/>
    <row r="3314" ht="17.45" customHeight="1" x14ac:dyDescent="0.2"/>
    <row r="3315" ht="17.45" customHeight="1" x14ac:dyDescent="0.2"/>
    <row r="3316" ht="17.45" customHeight="1" x14ac:dyDescent="0.2"/>
    <row r="3317" ht="17.45" customHeight="1" x14ac:dyDescent="0.2"/>
    <row r="3318" ht="17.45" customHeight="1" x14ac:dyDescent="0.2"/>
    <row r="3319" ht="17.45" customHeight="1" x14ac:dyDescent="0.2"/>
    <row r="3320" ht="17.45" customHeight="1" x14ac:dyDescent="0.2"/>
    <row r="3321" ht="17.45" customHeight="1" x14ac:dyDescent="0.2"/>
    <row r="3322" ht="17.45" customHeight="1" x14ac:dyDescent="0.2"/>
    <row r="3323" ht="17.45" customHeight="1" x14ac:dyDescent="0.2"/>
    <row r="3324" ht="17.45" customHeight="1" x14ac:dyDescent="0.2"/>
    <row r="3325" ht="17.45" customHeight="1" x14ac:dyDescent="0.2"/>
    <row r="3326" ht="17.45" customHeight="1" x14ac:dyDescent="0.2"/>
    <row r="3327" ht="17.45" customHeight="1" x14ac:dyDescent="0.2"/>
    <row r="3328" ht="17.45" customHeight="1" x14ac:dyDescent="0.2"/>
    <row r="3329" ht="17.45" customHeight="1" x14ac:dyDescent="0.2"/>
    <row r="3330" ht="17.45" customHeight="1" x14ac:dyDescent="0.2"/>
    <row r="3331" ht="17.45" customHeight="1" x14ac:dyDescent="0.2"/>
    <row r="3332" ht="17.45" customHeight="1" x14ac:dyDescent="0.2"/>
    <row r="3333" ht="17.45" customHeight="1" x14ac:dyDescent="0.2"/>
    <row r="3334" ht="17.45" customHeight="1" x14ac:dyDescent="0.2"/>
    <row r="3335" ht="17.45" customHeight="1" x14ac:dyDescent="0.2"/>
    <row r="3336" ht="17.45" customHeight="1" x14ac:dyDescent="0.2"/>
    <row r="3337" ht="17.45" customHeight="1" x14ac:dyDescent="0.2"/>
    <row r="3338" ht="17.45" customHeight="1" x14ac:dyDescent="0.2"/>
    <row r="3339" ht="17.45" customHeight="1" x14ac:dyDescent="0.2"/>
    <row r="3340" ht="17.45" customHeight="1" x14ac:dyDescent="0.2"/>
    <row r="3341" ht="17.45" customHeight="1" x14ac:dyDescent="0.2"/>
    <row r="3342" ht="17.45" customHeight="1" x14ac:dyDescent="0.2"/>
    <row r="3343" ht="17.45" customHeight="1" x14ac:dyDescent="0.2"/>
    <row r="3344" ht="17.45" customHeight="1" x14ac:dyDescent="0.2"/>
    <row r="3345" ht="17.45" customHeight="1" x14ac:dyDescent="0.2"/>
    <row r="3346" ht="17.45" customHeight="1" x14ac:dyDescent="0.2"/>
    <row r="3347" ht="17.45" customHeight="1" x14ac:dyDescent="0.2"/>
    <row r="3348" ht="17.45" customHeight="1" x14ac:dyDescent="0.2"/>
    <row r="3349" ht="17.45" customHeight="1" x14ac:dyDescent="0.2"/>
    <row r="3350" ht="17.45" customHeight="1" x14ac:dyDescent="0.2"/>
    <row r="3351" ht="17.45" customHeight="1" x14ac:dyDescent="0.2"/>
    <row r="3352" ht="17.45" customHeight="1" x14ac:dyDescent="0.2"/>
    <row r="3353" ht="17.45" customHeight="1" x14ac:dyDescent="0.2"/>
    <row r="3354" ht="17.45" customHeight="1" x14ac:dyDescent="0.2"/>
    <row r="3355" ht="17.45" customHeight="1" x14ac:dyDescent="0.2"/>
    <row r="3356" ht="17.45" customHeight="1" x14ac:dyDescent="0.2"/>
    <row r="3357" ht="17.45" customHeight="1" x14ac:dyDescent="0.2"/>
    <row r="3358" ht="17.45" customHeight="1" x14ac:dyDescent="0.2"/>
    <row r="3359" ht="17.45" customHeight="1" x14ac:dyDescent="0.2"/>
    <row r="3360" ht="17.45" customHeight="1" x14ac:dyDescent="0.2"/>
    <row r="3361" ht="17.45" customHeight="1" x14ac:dyDescent="0.2"/>
    <row r="3362" ht="17.45" customHeight="1" x14ac:dyDescent="0.2"/>
    <row r="3363" ht="17.45" customHeight="1" x14ac:dyDescent="0.2"/>
    <row r="3364" ht="17.45" customHeight="1" x14ac:dyDescent="0.2"/>
    <row r="3365" ht="17.45" customHeight="1" x14ac:dyDescent="0.2"/>
    <row r="3366" ht="17.45" customHeight="1" x14ac:dyDescent="0.2"/>
    <row r="3367" ht="17.45" customHeight="1" x14ac:dyDescent="0.2"/>
    <row r="3368" ht="17.45" customHeight="1" x14ac:dyDescent="0.2"/>
    <row r="3369" ht="17.45" customHeight="1" x14ac:dyDescent="0.2"/>
    <row r="3370" ht="17.45" customHeight="1" x14ac:dyDescent="0.2"/>
    <row r="3371" ht="17.45" customHeight="1" x14ac:dyDescent="0.2"/>
    <row r="3372" ht="17.45" customHeight="1" x14ac:dyDescent="0.2"/>
    <row r="3373" ht="17.45" customHeight="1" x14ac:dyDescent="0.2"/>
    <row r="3374" ht="17.45" customHeight="1" x14ac:dyDescent="0.2"/>
    <row r="3375" ht="17.45" customHeight="1" x14ac:dyDescent="0.2"/>
    <row r="3376" ht="17.45" customHeight="1" x14ac:dyDescent="0.2"/>
    <row r="3377" ht="17.45" customHeight="1" x14ac:dyDescent="0.2"/>
    <row r="3378" ht="17.45" customHeight="1" x14ac:dyDescent="0.2"/>
    <row r="3379" ht="17.45" customHeight="1" x14ac:dyDescent="0.2"/>
    <row r="3380" ht="17.45" customHeight="1" x14ac:dyDescent="0.2"/>
    <row r="3381" ht="17.45" customHeight="1" x14ac:dyDescent="0.2"/>
    <row r="3382" ht="17.45" customHeight="1" x14ac:dyDescent="0.2"/>
    <row r="3383" ht="17.45" customHeight="1" x14ac:dyDescent="0.2"/>
    <row r="3384" ht="17.45" customHeight="1" x14ac:dyDescent="0.2"/>
    <row r="3385" ht="17.45" customHeight="1" x14ac:dyDescent="0.2"/>
    <row r="3386" ht="17.45" customHeight="1" x14ac:dyDescent="0.2"/>
    <row r="3387" ht="17.45" customHeight="1" x14ac:dyDescent="0.2"/>
    <row r="3388" ht="17.45" customHeight="1" x14ac:dyDescent="0.2"/>
    <row r="3389" ht="17.45" customHeight="1" x14ac:dyDescent="0.2"/>
    <row r="3390" ht="17.45" customHeight="1" x14ac:dyDescent="0.2"/>
    <row r="3391" ht="17.45" customHeight="1" x14ac:dyDescent="0.2"/>
    <row r="3392" ht="17.45" customHeight="1" x14ac:dyDescent="0.2"/>
    <row r="3393" ht="17.45" customHeight="1" x14ac:dyDescent="0.2"/>
    <row r="3394" ht="17.45" customHeight="1" x14ac:dyDescent="0.2"/>
    <row r="3395" ht="17.45" customHeight="1" x14ac:dyDescent="0.2"/>
    <row r="3396" ht="17.45" customHeight="1" x14ac:dyDescent="0.2"/>
    <row r="3397" ht="17.45" customHeight="1" x14ac:dyDescent="0.2"/>
    <row r="3398" ht="17.45" customHeight="1" x14ac:dyDescent="0.2"/>
    <row r="3399" ht="17.45" customHeight="1" x14ac:dyDescent="0.2"/>
    <row r="3400" ht="17.45" customHeight="1" x14ac:dyDescent="0.2"/>
    <row r="3401" ht="17.45" customHeight="1" x14ac:dyDescent="0.2"/>
    <row r="3402" ht="17.45" customHeight="1" x14ac:dyDescent="0.2"/>
    <row r="3403" ht="17.45" customHeight="1" x14ac:dyDescent="0.2"/>
    <row r="3404" ht="17.45" customHeight="1" x14ac:dyDescent="0.2"/>
    <row r="3405" ht="17.45" customHeight="1" x14ac:dyDescent="0.2"/>
    <row r="3406" ht="17.45" customHeight="1" x14ac:dyDescent="0.2"/>
    <row r="3407" ht="17.45" customHeight="1" x14ac:dyDescent="0.2"/>
    <row r="3408" ht="17.45" customHeight="1" x14ac:dyDescent="0.2"/>
    <row r="3409" ht="17.45" customHeight="1" x14ac:dyDescent="0.2"/>
    <row r="3410" ht="17.45" customHeight="1" x14ac:dyDescent="0.2"/>
    <row r="3411" ht="17.45" customHeight="1" x14ac:dyDescent="0.2"/>
    <row r="3412" ht="17.45" customHeight="1" x14ac:dyDescent="0.2"/>
    <row r="3413" ht="17.45" customHeight="1" x14ac:dyDescent="0.2"/>
    <row r="3414" ht="17.45" customHeight="1" x14ac:dyDescent="0.2"/>
    <row r="3415" ht="17.45" customHeight="1" x14ac:dyDescent="0.2"/>
    <row r="3416" ht="17.45" customHeight="1" x14ac:dyDescent="0.2"/>
    <row r="3417" ht="17.45" customHeight="1" x14ac:dyDescent="0.2"/>
    <row r="3418" ht="17.45" customHeight="1" x14ac:dyDescent="0.2"/>
    <row r="3419" ht="17.45" customHeight="1" x14ac:dyDescent="0.2"/>
    <row r="3420" ht="17.45" customHeight="1" x14ac:dyDescent="0.2"/>
    <row r="3421" ht="17.45" customHeight="1" x14ac:dyDescent="0.2"/>
    <row r="3422" ht="17.45" customHeight="1" x14ac:dyDescent="0.2"/>
    <row r="3423" ht="17.45" customHeight="1" x14ac:dyDescent="0.2"/>
    <row r="3424" ht="17.45" customHeight="1" x14ac:dyDescent="0.2"/>
    <row r="3425" ht="17.45" customHeight="1" x14ac:dyDescent="0.2"/>
    <row r="3426" ht="17.45" customHeight="1" x14ac:dyDescent="0.2"/>
    <row r="3427" ht="17.45" customHeight="1" x14ac:dyDescent="0.2"/>
    <row r="3428" ht="17.45" customHeight="1" x14ac:dyDescent="0.2"/>
    <row r="3429" ht="17.45" customHeight="1" x14ac:dyDescent="0.2"/>
    <row r="3430" ht="17.45" customHeight="1" x14ac:dyDescent="0.2"/>
    <row r="3431" ht="17.45" customHeight="1" x14ac:dyDescent="0.2"/>
    <row r="3432" ht="17.45" customHeight="1" x14ac:dyDescent="0.2"/>
    <row r="3433" ht="17.45" customHeight="1" x14ac:dyDescent="0.2"/>
    <row r="3434" ht="17.45" customHeight="1" x14ac:dyDescent="0.2"/>
    <row r="3435" ht="17.45" customHeight="1" x14ac:dyDescent="0.2"/>
    <row r="3436" ht="17.45" customHeight="1" x14ac:dyDescent="0.2"/>
    <row r="3437" ht="13.35" customHeight="1" x14ac:dyDescent="0.2"/>
    <row r="3438" ht="13.35" customHeight="1" x14ac:dyDescent="0.2"/>
    <row r="3439" ht="13.35" customHeight="1" x14ac:dyDescent="0.2"/>
    <row r="3440" ht="13.35" customHeight="1" x14ac:dyDescent="0.2"/>
    <row r="3441" ht="13.35" customHeight="1" x14ac:dyDescent="0.2"/>
    <row r="3442" ht="13.35" customHeight="1" x14ac:dyDescent="0.2"/>
    <row r="3443" ht="13.35" customHeight="1" x14ac:dyDescent="0.2"/>
    <row r="3444" ht="13.35" customHeight="1" x14ac:dyDescent="0.2"/>
    <row r="3445" ht="13.35" customHeight="1" x14ac:dyDescent="0.2"/>
    <row r="3446" ht="13.35" customHeight="1" x14ac:dyDescent="0.2"/>
    <row r="3447" ht="13.35" customHeight="1" x14ac:dyDescent="0.2"/>
    <row r="3448" ht="13.35" customHeight="1" x14ac:dyDescent="0.2"/>
    <row r="3449" ht="13.35" customHeight="1" x14ac:dyDescent="0.2"/>
    <row r="3450" ht="13.35" customHeight="1" x14ac:dyDescent="0.2"/>
    <row r="3451" ht="13.35" customHeight="1" x14ac:dyDescent="0.2"/>
    <row r="3452" ht="13.35" customHeight="1" x14ac:dyDescent="0.2"/>
    <row r="3453" ht="13.35" customHeight="1" x14ac:dyDescent="0.2"/>
    <row r="3454" ht="13.35" customHeight="1" x14ac:dyDescent="0.2"/>
    <row r="3455" ht="13.35" customHeight="1" x14ac:dyDescent="0.2"/>
    <row r="3456" ht="13.35" customHeight="1" x14ac:dyDescent="0.2"/>
    <row r="3457" ht="13.35" customHeight="1" x14ac:dyDescent="0.2"/>
    <row r="3458" ht="13.35" customHeight="1" x14ac:dyDescent="0.2"/>
    <row r="3459" ht="13.35" customHeight="1" x14ac:dyDescent="0.2"/>
    <row r="3460" ht="13.35" customHeight="1" x14ac:dyDescent="0.2"/>
    <row r="3461" ht="13.35" customHeight="1" x14ac:dyDescent="0.2"/>
    <row r="3462" ht="13.35" customHeight="1" x14ac:dyDescent="0.2"/>
    <row r="3463" ht="13.35" customHeight="1" x14ac:dyDescent="0.2"/>
    <row r="3464" ht="13.35" customHeight="1" x14ac:dyDescent="0.2"/>
    <row r="3465" ht="13.35" customHeight="1" x14ac:dyDescent="0.2"/>
    <row r="3466" ht="13.35" customHeight="1" x14ac:dyDescent="0.2"/>
    <row r="3467" ht="13.35" customHeight="1" x14ac:dyDescent="0.2"/>
    <row r="3468" ht="13.35" customHeight="1" x14ac:dyDescent="0.2"/>
    <row r="3469" ht="13.35" customHeight="1" x14ac:dyDescent="0.2"/>
    <row r="3470" ht="13.35" customHeight="1" x14ac:dyDescent="0.2"/>
    <row r="3471" ht="13.35" customHeight="1" x14ac:dyDescent="0.2"/>
    <row r="3472" ht="13.35" customHeight="1" x14ac:dyDescent="0.2"/>
    <row r="3473" ht="13.35" customHeight="1" x14ac:dyDescent="0.2"/>
    <row r="3474" ht="13.35" customHeight="1" x14ac:dyDescent="0.2"/>
    <row r="3475" ht="13.35" customHeight="1" x14ac:dyDescent="0.2"/>
    <row r="3476" ht="13.35" customHeight="1" x14ac:dyDescent="0.2"/>
    <row r="3477" ht="13.35" customHeight="1" x14ac:dyDescent="0.2"/>
    <row r="3478" ht="13.35" customHeight="1" x14ac:dyDescent="0.2"/>
    <row r="3479" ht="13.35" customHeight="1" x14ac:dyDescent="0.2"/>
    <row r="3480" ht="13.35" customHeight="1" x14ac:dyDescent="0.2"/>
    <row r="3481" ht="13.35" customHeight="1" x14ac:dyDescent="0.2"/>
    <row r="3482" ht="13.35" customHeight="1" x14ac:dyDescent="0.2"/>
    <row r="3483" ht="13.35" customHeight="1" x14ac:dyDescent="0.2"/>
    <row r="3484" ht="13.35" customHeight="1" x14ac:dyDescent="0.2"/>
    <row r="3485" ht="13.35" customHeight="1" x14ac:dyDescent="0.2"/>
    <row r="3486" ht="13.35" customHeight="1" x14ac:dyDescent="0.2"/>
    <row r="3487" ht="13.35" customHeight="1" x14ac:dyDescent="0.2"/>
    <row r="3488" ht="13.35" customHeight="1" x14ac:dyDescent="0.2"/>
    <row r="3489" ht="13.35" customHeight="1" x14ac:dyDescent="0.2"/>
    <row r="3490" ht="13.35" customHeight="1" x14ac:dyDescent="0.2"/>
    <row r="3491" ht="13.35" customHeight="1" x14ac:dyDescent="0.2"/>
    <row r="3492" ht="13.35" customHeight="1" x14ac:dyDescent="0.2"/>
    <row r="3493" ht="13.35" customHeight="1" x14ac:dyDescent="0.2"/>
    <row r="3494" ht="13.35" customHeight="1" x14ac:dyDescent="0.2"/>
    <row r="3495" ht="13.35" customHeight="1" x14ac:dyDescent="0.2"/>
    <row r="3496" ht="13.35" customHeight="1" x14ac:dyDescent="0.2"/>
    <row r="3497" ht="13.35" customHeight="1" x14ac:dyDescent="0.2"/>
    <row r="3498" ht="13.35" customHeight="1" x14ac:dyDescent="0.2"/>
    <row r="3499" ht="13.35" customHeight="1" x14ac:dyDescent="0.2"/>
    <row r="3500" ht="13.35" customHeight="1" x14ac:dyDescent="0.2"/>
    <row r="3501" ht="13.35" customHeight="1" x14ac:dyDescent="0.2"/>
    <row r="3502" ht="13.35" customHeight="1" x14ac:dyDescent="0.2"/>
    <row r="3503" ht="13.35" customHeight="1" x14ac:dyDescent="0.2"/>
    <row r="3504" ht="13.35" customHeight="1" x14ac:dyDescent="0.2"/>
    <row r="3505" ht="13.35" customHeight="1" x14ac:dyDescent="0.2"/>
    <row r="3506" ht="13.35" customHeight="1" x14ac:dyDescent="0.2"/>
    <row r="3507" ht="13.35" customHeight="1" x14ac:dyDescent="0.2"/>
    <row r="3508" ht="13.35" customHeight="1" x14ac:dyDescent="0.2"/>
    <row r="3509" ht="13.35" customHeight="1" x14ac:dyDescent="0.2"/>
    <row r="3510" ht="13.35" customHeight="1" x14ac:dyDescent="0.2"/>
    <row r="3511" ht="13.35" customHeight="1" x14ac:dyDescent="0.2"/>
    <row r="3512" ht="13.35" customHeight="1" x14ac:dyDescent="0.2"/>
    <row r="3513" ht="13.35" customHeight="1" x14ac:dyDescent="0.2"/>
    <row r="3514" ht="13.35" customHeight="1" x14ac:dyDescent="0.2"/>
    <row r="3515" ht="13.35" customHeight="1" x14ac:dyDescent="0.2"/>
    <row r="3516" ht="13.35" customHeight="1" x14ac:dyDescent="0.2"/>
    <row r="3517" ht="13.35" customHeight="1" x14ac:dyDescent="0.2"/>
    <row r="3518" ht="13.35" customHeight="1" x14ac:dyDescent="0.2"/>
    <row r="3519" ht="13.35" customHeight="1" x14ac:dyDescent="0.2"/>
    <row r="3520" ht="13.35" customHeight="1" x14ac:dyDescent="0.2"/>
    <row r="3521" ht="13.35" customHeight="1" x14ac:dyDescent="0.2"/>
    <row r="3522" ht="13.35" customHeight="1" x14ac:dyDescent="0.2"/>
    <row r="3523" ht="13.35" customHeight="1" x14ac:dyDescent="0.2"/>
    <row r="3524" ht="13.35" customHeight="1" x14ac:dyDescent="0.2"/>
    <row r="3525" ht="13.35" customHeight="1" x14ac:dyDescent="0.2"/>
    <row r="3526" ht="13.35" customHeight="1" x14ac:dyDescent="0.2"/>
    <row r="3527" ht="13.35" customHeight="1" x14ac:dyDescent="0.2"/>
    <row r="3528" ht="13.35" customHeight="1" x14ac:dyDescent="0.2"/>
    <row r="3529" ht="13.35" customHeight="1" x14ac:dyDescent="0.2"/>
    <row r="3530" ht="13.35" customHeight="1" x14ac:dyDescent="0.2"/>
    <row r="3531" ht="13.35" customHeight="1" x14ac:dyDescent="0.2"/>
    <row r="3532" ht="13.35" customHeight="1" x14ac:dyDescent="0.2"/>
    <row r="3533" ht="13.35" customHeight="1" x14ac:dyDescent="0.2"/>
    <row r="3534" ht="13.35" customHeight="1" x14ac:dyDescent="0.2"/>
    <row r="3535" ht="13.35" customHeight="1" x14ac:dyDescent="0.2"/>
    <row r="3536" ht="13.35" customHeight="1" x14ac:dyDescent="0.2"/>
    <row r="3537" ht="13.35" customHeight="1" x14ac:dyDescent="0.2"/>
    <row r="3538" ht="13.35" customHeight="1" x14ac:dyDescent="0.2"/>
    <row r="3539" ht="13.35" customHeight="1" x14ac:dyDescent="0.2"/>
    <row r="3540" ht="13.35" customHeight="1" x14ac:dyDescent="0.2"/>
    <row r="3541" ht="13.35" customHeight="1" x14ac:dyDescent="0.2"/>
    <row r="3542" ht="13.35" customHeight="1" x14ac:dyDescent="0.2"/>
    <row r="3543" ht="13.35" customHeight="1" x14ac:dyDescent="0.2"/>
    <row r="3544" ht="13.35" customHeight="1" x14ac:dyDescent="0.2"/>
    <row r="3545" ht="13.35" customHeight="1" x14ac:dyDescent="0.2"/>
    <row r="3546" ht="13.35" customHeight="1" x14ac:dyDescent="0.2"/>
    <row r="3547" ht="13.35" customHeight="1" x14ac:dyDescent="0.2"/>
    <row r="3548" ht="13.35" customHeight="1" x14ac:dyDescent="0.2"/>
    <row r="3549" ht="13.35" customHeight="1" x14ac:dyDescent="0.2"/>
    <row r="3550" ht="13.35" customHeight="1" x14ac:dyDescent="0.2"/>
    <row r="3551" ht="13.35" customHeight="1" x14ac:dyDescent="0.2"/>
    <row r="3552" ht="13.35" customHeight="1" x14ac:dyDescent="0.2"/>
    <row r="3553" ht="13.35" customHeight="1" x14ac:dyDescent="0.2"/>
    <row r="3554" ht="13.35" customHeight="1" x14ac:dyDescent="0.2"/>
    <row r="3555" ht="13.35" customHeight="1" x14ac:dyDescent="0.2"/>
    <row r="3556" ht="13.35" customHeight="1" x14ac:dyDescent="0.2"/>
    <row r="3557" ht="13.35" customHeight="1" x14ac:dyDescent="0.2"/>
    <row r="3558" ht="13.35" customHeight="1" x14ac:dyDescent="0.2"/>
    <row r="3559" ht="13.35" customHeight="1" x14ac:dyDescent="0.2"/>
    <row r="3560" ht="13.35" customHeight="1" x14ac:dyDescent="0.2"/>
    <row r="3561" ht="13.35" customHeight="1" x14ac:dyDescent="0.2"/>
    <row r="3562" ht="13.35" customHeight="1" x14ac:dyDescent="0.2"/>
    <row r="3563" ht="13.35" customHeight="1" x14ac:dyDescent="0.2"/>
    <row r="3564" ht="13.35" customHeight="1" x14ac:dyDescent="0.2"/>
    <row r="3565" ht="13.35" customHeight="1" x14ac:dyDescent="0.2"/>
    <row r="3566" ht="13.35" customHeight="1" x14ac:dyDescent="0.2"/>
    <row r="3567" ht="13.35" customHeight="1" x14ac:dyDescent="0.2"/>
    <row r="3568" ht="13.35" customHeight="1" x14ac:dyDescent="0.2"/>
    <row r="3569" ht="13.35" customHeight="1" x14ac:dyDescent="0.2"/>
    <row r="3570" ht="13.35" customHeight="1" x14ac:dyDescent="0.2"/>
    <row r="3571" ht="13.35" customHeight="1" x14ac:dyDescent="0.2"/>
    <row r="3572" ht="13.35" customHeight="1" x14ac:dyDescent="0.2"/>
    <row r="3573" ht="13.35" customHeight="1" x14ac:dyDescent="0.2"/>
    <row r="3574" ht="13.35" customHeight="1" x14ac:dyDescent="0.2"/>
    <row r="3575" ht="13.35" customHeight="1" x14ac:dyDescent="0.2"/>
    <row r="3576" ht="13.35" customHeight="1" x14ac:dyDescent="0.2"/>
    <row r="3577" ht="13.35" customHeight="1" x14ac:dyDescent="0.2"/>
    <row r="3578" ht="13.35" customHeight="1" x14ac:dyDescent="0.2"/>
    <row r="3579" ht="13.35" customHeight="1" x14ac:dyDescent="0.2"/>
    <row r="3580" ht="13.35" customHeight="1" x14ac:dyDescent="0.2"/>
    <row r="3581" ht="13.35" customHeight="1" x14ac:dyDescent="0.2"/>
    <row r="3582" ht="13.35" customHeight="1" x14ac:dyDescent="0.2"/>
    <row r="3583" ht="13.35" customHeight="1" x14ac:dyDescent="0.2"/>
    <row r="3584" ht="13.35" customHeight="1" x14ac:dyDescent="0.2"/>
    <row r="3585" ht="13.35" customHeight="1" x14ac:dyDescent="0.2"/>
    <row r="3586" ht="13.35" customHeight="1" x14ac:dyDescent="0.2"/>
    <row r="3587" ht="13.35" customHeight="1" x14ac:dyDescent="0.2"/>
    <row r="3588" ht="13.35" customHeight="1" x14ac:dyDescent="0.2"/>
    <row r="3589" ht="13.35" customHeight="1" x14ac:dyDescent="0.2"/>
    <row r="3590" ht="13.35" customHeight="1" x14ac:dyDescent="0.2"/>
    <row r="3591" ht="13.35" customHeight="1" x14ac:dyDescent="0.2"/>
    <row r="3592" ht="13.35" customHeight="1" x14ac:dyDescent="0.2"/>
    <row r="3593" ht="13.35" customHeight="1" x14ac:dyDescent="0.2"/>
    <row r="3594" ht="13.35" customHeight="1" x14ac:dyDescent="0.2"/>
    <row r="3595" ht="13.35" customHeight="1" x14ac:dyDescent="0.2"/>
    <row r="3596" ht="13.35" customHeight="1" x14ac:dyDescent="0.2"/>
    <row r="3597" ht="13.35" customHeight="1" x14ac:dyDescent="0.2"/>
    <row r="3598" ht="13.35" customHeight="1" x14ac:dyDescent="0.2"/>
    <row r="3599" ht="13.35" customHeight="1" x14ac:dyDescent="0.2"/>
    <row r="3600" ht="13.35" customHeight="1" x14ac:dyDescent="0.2"/>
    <row r="3601" ht="13.35" customHeight="1" x14ac:dyDescent="0.2"/>
    <row r="3602" ht="13.35" customHeight="1" x14ac:dyDescent="0.2"/>
    <row r="3603" ht="13.35" customHeight="1" x14ac:dyDescent="0.2"/>
    <row r="3604" ht="13.35" customHeight="1" x14ac:dyDescent="0.2"/>
    <row r="3605" ht="13.35" customHeight="1" x14ac:dyDescent="0.2"/>
    <row r="3606" ht="13.35" customHeight="1" x14ac:dyDescent="0.2"/>
    <row r="3607" ht="13.35" customHeight="1" x14ac:dyDescent="0.2"/>
    <row r="3608" ht="13.35" customHeight="1" x14ac:dyDescent="0.2"/>
    <row r="3609" ht="13.35" customHeight="1" x14ac:dyDescent="0.2"/>
    <row r="3610" ht="13.35" customHeight="1" x14ac:dyDescent="0.2"/>
    <row r="3611" ht="13.35" customHeight="1" x14ac:dyDescent="0.2"/>
    <row r="3612" ht="13.35" customHeight="1" x14ac:dyDescent="0.2"/>
    <row r="3613" ht="13.35" customHeight="1" x14ac:dyDescent="0.2"/>
    <row r="3614" ht="13.35" customHeight="1" x14ac:dyDescent="0.2"/>
    <row r="3615" ht="13.35" customHeight="1" x14ac:dyDescent="0.2"/>
    <row r="3616" ht="13.35" customHeight="1" x14ac:dyDescent="0.2"/>
    <row r="3617" ht="13.35" customHeight="1" x14ac:dyDescent="0.2"/>
    <row r="3618" ht="13.35" customHeight="1" x14ac:dyDescent="0.2"/>
    <row r="3619" ht="13.35" customHeight="1" x14ac:dyDescent="0.2"/>
    <row r="3620" ht="13.35" customHeight="1" x14ac:dyDescent="0.2"/>
    <row r="3621" ht="13.35" customHeight="1" x14ac:dyDescent="0.2"/>
    <row r="3622" ht="13.35" customHeight="1" x14ac:dyDescent="0.2"/>
    <row r="3623" ht="13.35" customHeight="1" x14ac:dyDescent="0.2"/>
    <row r="3624" ht="13.35" customHeight="1" x14ac:dyDescent="0.2"/>
    <row r="3625" ht="13.35" customHeight="1" x14ac:dyDescent="0.2"/>
    <row r="3626" ht="13.35" customHeight="1" x14ac:dyDescent="0.2"/>
    <row r="3627" ht="13.35" customHeight="1" x14ac:dyDescent="0.2"/>
    <row r="3628" ht="13.35" customHeight="1" x14ac:dyDescent="0.2"/>
    <row r="3629" ht="13.35" customHeight="1" x14ac:dyDescent="0.2"/>
    <row r="3630" ht="13.35" customHeight="1" x14ac:dyDescent="0.2"/>
    <row r="3631" ht="13.35" customHeight="1" x14ac:dyDescent="0.2"/>
    <row r="3632" ht="13.35" customHeight="1" x14ac:dyDescent="0.2"/>
    <row r="3633" ht="13.35" customHeight="1" x14ac:dyDescent="0.2"/>
    <row r="3634" ht="13.35" customHeight="1" x14ac:dyDescent="0.2"/>
    <row r="3635" ht="13.35" customHeight="1" x14ac:dyDescent="0.2"/>
    <row r="3636" ht="13.35" customHeight="1" x14ac:dyDescent="0.2"/>
    <row r="3637" ht="13.35" customHeight="1" x14ac:dyDescent="0.2"/>
    <row r="3638" ht="13.35" customHeight="1" x14ac:dyDescent="0.2"/>
    <row r="3639" ht="13.35" customHeight="1" x14ac:dyDescent="0.2"/>
    <row r="3640" ht="13.35" customHeight="1" x14ac:dyDescent="0.2"/>
    <row r="3641" ht="13.35" customHeight="1" x14ac:dyDescent="0.2"/>
    <row r="3642" ht="13.35" customHeight="1" x14ac:dyDescent="0.2"/>
    <row r="3643" ht="13.35" customHeight="1" x14ac:dyDescent="0.2"/>
    <row r="3644" ht="13.35" customHeight="1" x14ac:dyDescent="0.2"/>
    <row r="3645" ht="13.35" customHeight="1" x14ac:dyDescent="0.2"/>
    <row r="3646" ht="13.35" customHeight="1" x14ac:dyDescent="0.2"/>
    <row r="3647" ht="13.35" customHeight="1" x14ac:dyDescent="0.2"/>
    <row r="3648" ht="13.35" customHeight="1" x14ac:dyDescent="0.2"/>
    <row r="3649" ht="13.35" customHeight="1" x14ac:dyDescent="0.2"/>
    <row r="3650" ht="13.35" customHeight="1" x14ac:dyDescent="0.2"/>
    <row r="3651" ht="13.35" customHeight="1" x14ac:dyDescent="0.2"/>
    <row r="3652" ht="13.35" customHeight="1" x14ac:dyDescent="0.2"/>
    <row r="3653" ht="13.35" customHeight="1" x14ac:dyDescent="0.2"/>
    <row r="3654" ht="13.35" customHeight="1" x14ac:dyDescent="0.2"/>
    <row r="3655" ht="13.35" customHeight="1" x14ac:dyDescent="0.2"/>
    <row r="3656" ht="13.35" customHeight="1" x14ac:dyDescent="0.2"/>
    <row r="3657" ht="13.35" customHeight="1" x14ac:dyDescent="0.2"/>
    <row r="3658" ht="13.35" customHeight="1" x14ac:dyDescent="0.2"/>
    <row r="3659" ht="13.35" customHeight="1" x14ac:dyDescent="0.2"/>
    <row r="3660" ht="13.35" customHeight="1" x14ac:dyDescent="0.2"/>
    <row r="3661" ht="13.35" customHeight="1" x14ac:dyDescent="0.2"/>
    <row r="3662" ht="13.35" customHeight="1" x14ac:dyDescent="0.2"/>
    <row r="3663" ht="13.35" customHeight="1" x14ac:dyDescent="0.2"/>
    <row r="3664" ht="13.35" customHeight="1" x14ac:dyDescent="0.2"/>
    <row r="3665" ht="13.35" customHeight="1" x14ac:dyDescent="0.2"/>
    <row r="3666" ht="13.35" customHeight="1" x14ac:dyDescent="0.2"/>
    <row r="3667" ht="13.35" customHeight="1" x14ac:dyDescent="0.2"/>
    <row r="3668" ht="13.35" customHeight="1" x14ac:dyDescent="0.2"/>
    <row r="3669" ht="13.35" customHeight="1" x14ac:dyDescent="0.2"/>
    <row r="3670" ht="13.35" customHeight="1" x14ac:dyDescent="0.2"/>
    <row r="3671" ht="13.35" customHeight="1" x14ac:dyDescent="0.2"/>
    <row r="3672" ht="13.35" customHeight="1" x14ac:dyDescent="0.2"/>
    <row r="3673" ht="13.35" customHeight="1" x14ac:dyDescent="0.2"/>
    <row r="3674" ht="13.35" customHeight="1" x14ac:dyDescent="0.2"/>
    <row r="3675" ht="13.35" customHeight="1" x14ac:dyDescent="0.2"/>
    <row r="3676" ht="13.35" customHeight="1" x14ac:dyDescent="0.2"/>
    <row r="3677" ht="13.35" customHeight="1" x14ac:dyDescent="0.2"/>
    <row r="3678" ht="13.35" customHeight="1" x14ac:dyDescent="0.2"/>
    <row r="3679" ht="13.35" customHeight="1" x14ac:dyDescent="0.2"/>
    <row r="3680" ht="13.35" customHeight="1" x14ac:dyDescent="0.2"/>
    <row r="3681" ht="13.35" customHeight="1" x14ac:dyDescent="0.2"/>
    <row r="3682" ht="13.35" customHeight="1" x14ac:dyDescent="0.2"/>
    <row r="3683" ht="13.35" customHeight="1" x14ac:dyDescent="0.2"/>
    <row r="3684" ht="13.35" customHeight="1" x14ac:dyDescent="0.2"/>
    <row r="3685" ht="13.35" customHeight="1" x14ac:dyDescent="0.2"/>
    <row r="3686" ht="13.35" customHeight="1" x14ac:dyDescent="0.2"/>
    <row r="3687" ht="13.35" customHeight="1" x14ac:dyDescent="0.2"/>
    <row r="3688" ht="13.35" customHeight="1" x14ac:dyDescent="0.2"/>
    <row r="3689" ht="13.35" customHeight="1" x14ac:dyDescent="0.2"/>
    <row r="3690" ht="13.35" customHeight="1" x14ac:dyDescent="0.2"/>
    <row r="3691" ht="13.35" customHeight="1" x14ac:dyDescent="0.2"/>
    <row r="3692" ht="13.35" customHeight="1" x14ac:dyDescent="0.2"/>
    <row r="3693" ht="13.35" customHeight="1" x14ac:dyDescent="0.2"/>
    <row r="3694" ht="13.35" customHeight="1" x14ac:dyDescent="0.2"/>
    <row r="3695" ht="13.35" customHeight="1" x14ac:dyDescent="0.2"/>
    <row r="3696" ht="13.35" customHeight="1" x14ac:dyDescent="0.2"/>
    <row r="3697" ht="13.35" customHeight="1" x14ac:dyDescent="0.2"/>
    <row r="3698" ht="13.35" customHeight="1" x14ac:dyDescent="0.2"/>
    <row r="3699" ht="13.35" customHeight="1" x14ac:dyDescent="0.2"/>
    <row r="3700" ht="13.35" customHeight="1" x14ac:dyDescent="0.2"/>
    <row r="3701" ht="13.35" customHeight="1" x14ac:dyDescent="0.2"/>
    <row r="3702" ht="13.35" customHeight="1" x14ac:dyDescent="0.2"/>
    <row r="3703" ht="13.35" customHeight="1" x14ac:dyDescent="0.2"/>
    <row r="3704" ht="13.35" customHeight="1" x14ac:dyDescent="0.2"/>
    <row r="3705" ht="13.35" customHeight="1" x14ac:dyDescent="0.2"/>
    <row r="3706" ht="13.35" customHeight="1" x14ac:dyDescent="0.2"/>
    <row r="3707" ht="13.35" customHeight="1" x14ac:dyDescent="0.2"/>
    <row r="3708" ht="13.35" customHeight="1" x14ac:dyDescent="0.2"/>
    <row r="3709" ht="13.35" customHeight="1" x14ac:dyDescent="0.2"/>
    <row r="3710" ht="13.35" customHeight="1" x14ac:dyDescent="0.2"/>
    <row r="3711" ht="13.35" customHeight="1" x14ac:dyDescent="0.2"/>
    <row r="3712" ht="13.35" customHeight="1" x14ac:dyDescent="0.2"/>
    <row r="3713" ht="13.35" customHeight="1" x14ac:dyDescent="0.2"/>
    <row r="3714" ht="13.35" customHeight="1" x14ac:dyDescent="0.2"/>
    <row r="3715" ht="13.35" customHeight="1" x14ac:dyDescent="0.2"/>
    <row r="3716" ht="13.35" customHeight="1" x14ac:dyDescent="0.2"/>
    <row r="3717" ht="13.35" customHeight="1" x14ac:dyDescent="0.2"/>
    <row r="3718" ht="13.35" customHeight="1" x14ac:dyDescent="0.2"/>
    <row r="3719" ht="13.35" customHeight="1" x14ac:dyDescent="0.2"/>
    <row r="3720" ht="13.35" customHeight="1" x14ac:dyDescent="0.2"/>
    <row r="3721" ht="13.35" customHeight="1" x14ac:dyDescent="0.2"/>
    <row r="3722" ht="13.35" customHeight="1" x14ac:dyDescent="0.2"/>
    <row r="3723" ht="13.35" customHeight="1" x14ac:dyDescent="0.2"/>
    <row r="3724" ht="13.35" customHeight="1" x14ac:dyDescent="0.2"/>
    <row r="3725" ht="13.35" customHeight="1" x14ac:dyDescent="0.2"/>
    <row r="3726" ht="13.35" customHeight="1" x14ac:dyDescent="0.2"/>
    <row r="3727" ht="13.35" customHeight="1" x14ac:dyDescent="0.2"/>
    <row r="3728" ht="13.35" customHeight="1" x14ac:dyDescent="0.2"/>
    <row r="3729" ht="13.35" customHeight="1" x14ac:dyDescent="0.2"/>
    <row r="3730" ht="13.35" customHeight="1" x14ac:dyDescent="0.2"/>
    <row r="3731" ht="13.35" customHeight="1" x14ac:dyDescent="0.2"/>
    <row r="3732" ht="13.35" customHeight="1" x14ac:dyDescent="0.2"/>
    <row r="3733" ht="13.35" customHeight="1" x14ac:dyDescent="0.2"/>
    <row r="3734" ht="13.35" customHeight="1" x14ac:dyDescent="0.2"/>
    <row r="3735" ht="13.35" customHeight="1" x14ac:dyDescent="0.2"/>
    <row r="3736" ht="13.35" customHeight="1" x14ac:dyDescent="0.2"/>
    <row r="3737" ht="13.35" customHeight="1" x14ac:dyDescent="0.2"/>
    <row r="3738" ht="13.35" customHeight="1" x14ac:dyDescent="0.2"/>
    <row r="3739" ht="13.35" customHeight="1" x14ac:dyDescent="0.2"/>
    <row r="3740" ht="13.35" customHeight="1" x14ac:dyDescent="0.2"/>
    <row r="3741" ht="13.35" customHeight="1" x14ac:dyDescent="0.2"/>
    <row r="3742" ht="13.35" customHeight="1" x14ac:dyDescent="0.2"/>
    <row r="3743" ht="13.35" customHeight="1" x14ac:dyDescent="0.2"/>
    <row r="3744" ht="13.35" customHeight="1" x14ac:dyDescent="0.2"/>
    <row r="3745" ht="13.35" customHeight="1" x14ac:dyDescent="0.2"/>
    <row r="3746" ht="13.35" customHeight="1" x14ac:dyDescent="0.2"/>
    <row r="3747" ht="13.35" customHeight="1" x14ac:dyDescent="0.2"/>
    <row r="3748" ht="13.35" customHeight="1" x14ac:dyDescent="0.2"/>
    <row r="3749" ht="13.35" customHeight="1" x14ac:dyDescent="0.2"/>
    <row r="3750" ht="13.35" customHeight="1" x14ac:dyDescent="0.2"/>
    <row r="3751" ht="13.35" customHeight="1" x14ac:dyDescent="0.2"/>
    <row r="3752" ht="13.35" customHeight="1" x14ac:dyDescent="0.2"/>
    <row r="3753" ht="13.35" customHeight="1" x14ac:dyDescent="0.2"/>
    <row r="3754" ht="13.35" customHeight="1" x14ac:dyDescent="0.2"/>
    <row r="3755" ht="13.35" customHeight="1" x14ac:dyDescent="0.2"/>
    <row r="3756" ht="13.35" customHeight="1" x14ac:dyDescent="0.2"/>
    <row r="3757" ht="13.35" customHeight="1" x14ac:dyDescent="0.2"/>
    <row r="3758" ht="13.35" customHeight="1" x14ac:dyDescent="0.2"/>
    <row r="3759" ht="13.35" customHeight="1" x14ac:dyDescent="0.2"/>
    <row r="3760" ht="13.35" customHeight="1" x14ac:dyDescent="0.2"/>
    <row r="3761" ht="13.35" customHeight="1" x14ac:dyDescent="0.2"/>
    <row r="3762" ht="13.35" customHeight="1" x14ac:dyDescent="0.2"/>
    <row r="3763" ht="13.35" customHeight="1" x14ac:dyDescent="0.2"/>
    <row r="3764" ht="13.35" customHeight="1" x14ac:dyDescent="0.2"/>
    <row r="3765" ht="13.35" customHeight="1" x14ac:dyDescent="0.2"/>
    <row r="3766" ht="13.35" customHeight="1" x14ac:dyDescent="0.2"/>
    <row r="3767" ht="13.35" customHeight="1" x14ac:dyDescent="0.2"/>
    <row r="3768" ht="13.35" customHeight="1" x14ac:dyDescent="0.2"/>
    <row r="3769" ht="13.35" customHeight="1" x14ac:dyDescent="0.2"/>
    <row r="3770" ht="13.35" customHeight="1" x14ac:dyDescent="0.2"/>
    <row r="3771" ht="13.35" customHeight="1" x14ac:dyDescent="0.2"/>
    <row r="3772" ht="13.35" customHeight="1" x14ac:dyDescent="0.2"/>
    <row r="3773" ht="13.35" customHeight="1" x14ac:dyDescent="0.2"/>
    <row r="3774" ht="13.35" customHeight="1" x14ac:dyDescent="0.2"/>
    <row r="3775" ht="13.35" customHeight="1" x14ac:dyDescent="0.2"/>
    <row r="3776" ht="13.35" customHeight="1" x14ac:dyDescent="0.2"/>
    <row r="3777" ht="13.35" customHeight="1" x14ac:dyDescent="0.2"/>
    <row r="3778" ht="13.35" customHeight="1" x14ac:dyDescent="0.2"/>
    <row r="3779" ht="13.35" customHeight="1" x14ac:dyDescent="0.2"/>
    <row r="3780" ht="13.35" customHeight="1" x14ac:dyDescent="0.2"/>
    <row r="3781" ht="13.35" customHeight="1" x14ac:dyDescent="0.2"/>
    <row r="3782" ht="13.35" customHeight="1" x14ac:dyDescent="0.2"/>
    <row r="3783" ht="13.35" customHeight="1" x14ac:dyDescent="0.2"/>
    <row r="3784" ht="13.35" customHeight="1" x14ac:dyDescent="0.2"/>
    <row r="3785" ht="13.35" customHeight="1" x14ac:dyDescent="0.2"/>
    <row r="3786" ht="13.35" customHeight="1" x14ac:dyDescent="0.2"/>
    <row r="3787" ht="13.35" customHeight="1" x14ac:dyDescent="0.2"/>
    <row r="3788" ht="13.35" customHeight="1" x14ac:dyDescent="0.2"/>
    <row r="3789" ht="13.35" customHeight="1" x14ac:dyDescent="0.2"/>
    <row r="3790" ht="13.35" customHeight="1" x14ac:dyDescent="0.2"/>
    <row r="3791" ht="13.35" customHeight="1" x14ac:dyDescent="0.2"/>
    <row r="3792" ht="13.35" customHeight="1" x14ac:dyDescent="0.2"/>
    <row r="3793" ht="13.35" customHeight="1" x14ac:dyDescent="0.2"/>
    <row r="3794" ht="13.35" customHeight="1" x14ac:dyDescent="0.2"/>
    <row r="3795" ht="13.35" customHeight="1" x14ac:dyDescent="0.2"/>
    <row r="3796" ht="13.35" customHeight="1" x14ac:dyDescent="0.2"/>
    <row r="3797" ht="13.35" customHeight="1" x14ac:dyDescent="0.2"/>
    <row r="3798" ht="13.35" customHeight="1" x14ac:dyDescent="0.2"/>
    <row r="3799" ht="13.35" customHeight="1" x14ac:dyDescent="0.2"/>
    <row r="3800" ht="13.35" customHeight="1" x14ac:dyDescent="0.2"/>
    <row r="3801" ht="13.35" customHeight="1" x14ac:dyDescent="0.2"/>
    <row r="3802" ht="13.35" customHeight="1" x14ac:dyDescent="0.2"/>
    <row r="3803" ht="13.35" customHeight="1" x14ac:dyDescent="0.2"/>
    <row r="3804" ht="13.35" customHeight="1" x14ac:dyDescent="0.2"/>
    <row r="3805" ht="13.35" customHeight="1" x14ac:dyDescent="0.2"/>
    <row r="3806" ht="13.35" customHeight="1" x14ac:dyDescent="0.2"/>
    <row r="3807" ht="13.35" customHeight="1" x14ac:dyDescent="0.2"/>
    <row r="3808" ht="13.35" customHeight="1" x14ac:dyDescent="0.2"/>
    <row r="3809" ht="13.35" customHeight="1" x14ac:dyDescent="0.2"/>
    <row r="3810" ht="13.35" customHeight="1" x14ac:dyDescent="0.2"/>
    <row r="3811" ht="13.35" customHeight="1" x14ac:dyDescent="0.2"/>
    <row r="3812" ht="13.35" customHeight="1" x14ac:dyDescent="0.2"/>
    <row r="3813" ht="13.35" customHeight="1" x14ac:dyDescent="0.2"/>
    <row r="3814" ht="13.35" customHeight="1" x14ac:dyDescent="0.2"/>
    <row r="3815" ht="13.35" customHeight="1" x14ac:dyDescent="0.2"/>
    <row r="3816" ht="13.35" customHeight="1" x14ac:dyDescent="0.2"/>
    <row r="3817" ht="13.35" customHeight="1" x14ac:dyDescent="0.2"/>
    <row r="3818" ht="13.35" customHeight="1" x14ac:dyDescent="0.2"/>
    <row r="3819" ht="13.35" customHeight="1" x14ac:dyDescent="0.2"/>
    <row r="3820" ht="13.35" customHeight="1" x14ac:dyDescent="0.2"/>
    <row r="3821" ht="13.35" customHeight="1" x14ac:dyDescent="0.2"/>
    <row r="3822" ht="13.35" customHeight="1" x14ac:dyDescent="0.2"/>
    <row r="3823" ht="13.35" customHeight="1" x14ac:dyDescent="0.2"/>
    <row r="3824" ht="13.35" customHeight="1" x14ac:dyDescent="0.2"/>
    <row r="3825" ht="13.35" customHeight="1" x14ac:dyDescent="0.2"/>
    <row r="3826" ht="13.35" customHeight="1" x14ac:dyDescent="0.2"/>
    <row r="3827" ht="13.35" customHeight="1" x14ac:dyDescent="0.2"/>
    <row r="3828" ht="13.35" customHeight="1" x14ac:dyDescent="0.2"/>
    <row r="3829" ht="13.35" customHeight="1" x14ac:dyDescent="0.2"/>
    <row r="3830" ht="13.35" customHeight="1" x14ac:dyDescent="0.2"/>
    <row r="3831" ht="13.35" customHeight="1" x14ac:dyDescent="0.2"/>
    <row r="3832" ht="13.35" customHeight="1" x14ac:dyDescent="0.2"/>
    <row r="3833" ht="13.35" customHeight="1" x14ac:dyDescent="0.2"/>
    <row r="3834" ht="13.35" customHeight="1" x14ac:dyDescent="0.2"/>
    <row r="3835" ht="13.35" customHeight="1" x14ac:dyDescent="0.2"/>
    <row r="3836" ht="13.35" customHeight="1" x14ac:dyDescent="0.2"/>
    <row r="3837" ht="13.35" customHeight="1" x14ac:dyDescent="0.2"/>
    <row r="3838" ht="13.35" customHeight="1" x14ac:dyDescent="0.2"/>
    <row r="3839" ht="13.35" customHeight="1" x14ac:dyDescent="0.2"/>
    <row r="3840" ht="13.35" customHeight="1" x14ac:dyDescent="0.2"/>
    <row r="3841" ht="13.35" customHeight="1" x14ac:dyDescent="0.2"/>
    <row r="3842" ht="13.35" customHeight="1" x14ac:dyDescent="0.2"/>
    <row r="3843" ht="13.35" customHeight="1" x14ac:dyDescent="0.2"/>
    <row r="3844" ht="13.35" customHeight="1" x14ac:dyDescent="0.2"/>
    <row r="3845" ht="13.35" customHeight="1" x14ac:dyDescent="0.2"/>
    <row r="3846" ht="13.35" customHeight="1" x14ac:dyDescent="0.2"/>
    <row r="3847" ht="13.35" customHeight="1" x14ac:dyDescent="0.2"/>
    <row r="3848" ht="13.35" customHeight="1" x14ac:dyDescent="0.2"/>
    <row r="3849" ht="13.35" customHeight="1" x14ac:dyDescent="0.2"/>
    <row r="3850" ht="13.35" customHeight="1" x14ac:dyDescent="0.2"/>
    <row r="3851" ht="13.35" customHeight="1" x14ac:dyDescent="0.2"/>
    <row r="3852" ht="13.35" customHeight="1" x14ac:dyDescent="0.2"/>
    <row r="3853" ht="13.35" customHeight="1" x14ac:dyDescent="0.2"/>
    <row r="3854" ht="13.35" customHeight="1" x14ac:dyDescent="0.2"/>
    <row r="3855" ht="13.35" customHeight="1" x14ac:dyDescent="0.2"/>
    <row r="3856" ht="13.35" customHeight="1" x14ac:dyDescent="0.2"/>
    <row r="3857" ht="13.35" customHeight="1" x14ac:dyDescent="0.2"/>
    <row r="3858" ht="13.35" customHeight="1" x14ac:dyDescent="0.2"/>
    <row r="3859" ht="13.35" customHeight="1" x14ac:dyDescent="0.2"/>
    <row r="3860" ht="13.35" customHeight="1" x14ac:dyDescent="0.2"/>
    <row r="3861" ht="13.35" customHeight="1" x14ac:dyDescent="0.2"/>
    <row r="3862" ht="13.35" customHeight="1" x14ac:dyDescent="0.2"/>
    <row r="3863" ht="13.35" customHeight="1" x14ac:dyDescent="0.2"/>
    <row r="3864" ht="13.35" customHeight="1" x14ac:dyDescent="0.2"/>
    <row r="3865" ht="13.35" customHeight="1" x14ac:dyDescent="0.2"/>
    <row r="3866" ht="13.35" customHeight="1" x14ac:dyDescent="0.2"/>
    <row r="3867" ht="13.35" customHeight="1" x14ac:dyDescent="0.2"/>
    <row r="3868" ht="13.35" customHeight="1" x14ac:dyDescent="0.2"/>
    <row r="3869" ht="13.35" customHeight="1" x14ac:dyDescent="0.2"/>
    <row r="3870" ht="13.35" customHeight="1" x14ac:dyDescent="0.2"/>
    <row r="3871" ht="13.35" customHeight="1" x14ac:dyDescent="0.2"/>
    <row r="3872" ht="13.35" customHeight="1" x14ac:dyDescent="0.2"/>
    <row r="3873" ht="13.35" customHeight="1" x14ac:dyDescent="0.2"/>
    <row r="3874" ht="13.35" customHeight="1" x14ac:dyDescent="0.2"/>
    <row r="3875" ht="13.35" customHeight="1" x14ac:dyDescent="0.2"/>
    <row r="3876" ht="13.35" customHeight="1" x14ac:dyDescent="0.2"/>
    <row r="3877" ht="13.35" customHeight="1" x14ac:dyDescent="0.2"/>
    <row r="3878" ht="13.35" customHeight="1" x14ac:dyDescent="0.2"/>
    <row r="3879" ht="13.35" customHeight="1" x14ac:dyDescent="0.2"/>
    <row r="3880" ht="13.35" customHeight="1" x14ac:dyDescent="0.2"/>
    <row r="3881" ht="13.35" customHeight="1" x14ac:dyDescent="0.2"/>
    <row r="3882" ht="13.35" customHeight="1" x14ac:dyDescent="0.2"/>
    <row r="3883" ht="13.35" customHeight="1" x14ac:dyDescent="0.2"/>
    <row r="3884" ht="13.35" customHeight="1" x14ac:dyDescent="0.2"/>
    <row r="3885" ht="13.35" customHeight="1" x14ac:dyDescent="0.2"/>
    <row r="3886" ht="13.35" customHeight="1" x14ac:dyDescent="0.2"/>
    <row r="3887" ht="13.35" customHeight="1" x14ac:dyDescent="0.2"/>
    <row r="3888" ht="13.35" customHeight="1" x14ac:dyDescent="0.2"/>
    <row r="3889" ht="13.35" customHeight="1" x14ac:dyDescent="0.2"/>
    <row r="3890" ht="13.35" customHeight="1" x14ac:dyDescent="0.2"/>
    <row r="3891" ht="13.35" customHeight="1" x14ac:dyDescent="0.2"/>
    <row r="3892" ht="13.35" customHeight="1" x14ac:dyDescent="0.2"/>
    <row r="3893" ht="13.35" customHeight="1" x14ac:dyDescent="0.2"/>
    <row r="3894" ht="13.35" customHeight="1" x14ac:dyDescent="0.2"/>
    <row r="3895" ht="13.35" customHeight="1" x14ac:dyDescent="0.2"/>
    <row r="3896" ht="13.35" customHeight="1" x14ac:dyDescent="0.2"/>
    <row r="3897" ht="13.35" customHeight="1" x14ac:dyDescent="0.2"/>
    <row r="3898" ht="13.35" customHeight="1" x14ac:dyDescent="0.2"/>
    <row r="3899" ht="13.35" customHeight="1" x14ac:dyDescent="0.2"/>
    <row r="3900" ht="13.35" customHeight="1" x14ac:dyDescent="0.2"/>
    <row r="3901" ht="13.35" customHeight="1" x14ac:dyDescent="0.2"/>
    <row r="3902" ht="13.35" customHeight="1" x14ac:dyDescent="0.2"/>
    <row r="3903" ht="13.35" customHeight="1" x14ac:dyDescent="0.2"/>
    <row r="3904" ht="13.35" customHeight="1" x14ac:dyDescent="0.2"/>
    <row r="3905" ht="13.35" customHeight="1" x14ac:dyDescent="0.2"/>
    <row r="3906" ht="13.35" customHeight="1" x14ac:dyDescent="0.2"/>
    <row r="3907" ht="13.35" customHeight="1" x14ac:dyDescent="0.2"/>
    <row r="3908" ht="13.35" customHeight="1" x14ac:dyDescent="0.2"/>
    <row r="3909" ht="13.35" customHeight="1" x14ac:dyDescent="0.2"/>
    <row r="3910" ht="13.35" customHeight="1" x14ac:dyDescent="0.2"/>
    <row r="3911" ht="13.35" customHeight="1" x14ac:dyDescent="0.2"/>
    <row r="3912" ht="13.35" customHeight="1" x14ac:dyDescent="0.2"/>
    <row r="3913" ht="13.35" customHeight="1" x14ac:dyDescent="0.2"/>
    <row r="3914" ht="13.35" customHeight="1" x14ac:dyDescent="0.2"/>
    <row r="3915" ht="13.35" customHeight="1" x14ac:dyDescent="0.2"/>
    <row r="3916" ht="13.35" customHeight="1" x14ac:dyDescent="0.2"/>
    <row r="3917" ht="13.35" customHeight="1" x14ac:dyDescent="0.2"/>
    <row r="3918" ht="13.35" customHeight="1" x14ac:dyDescent="0.2"/>
    <row r="3919" ht="13.35" customHeight="1" x14ac:dyDescent="0.2"/>
    <row r="3920" ht="13.35" customHeight="1" x14ac:dyDescent="0.2"/>
    <row r="3921" ht="13.35" customHeight="1" x14ac:dyDescent="0.2"/>
    <row r="3922" ht="13.35" customHeight="1" x14ac:dyDescent="0.2"/>
    <row r="3923" ht="13.35" customHeight="1" x14ac:dyDescent="0.2"/>
    <row r="3924" ht="13.35" customHeight="1" x14ac:dyDescent="0.2"/>
    <row r="3925" ht="13.35" customHeight="1" x14ac:dyDescent="0.2"/>
    <row r="3926" ht="13.35" customHeight="1" x14ac:dyDescent="0.2"/>
    <row r="3927" ht="13.35" customHeight="1" x14ac:dyDescent="0.2"/>
    <row r="3928" ht="13.35" customHeight="1" x14ac:dyDescent="0.2"/>
    <row r="3929" ht="13.35" customHeight="1" x14ac:dyDescent="0.2"/>
    <row r="3930" ht="13.35" customHeight="1" x14ac:dyDescent="0.2"/>
    <row r="3931" ht="13.35" customHeight="1" x14ac:dyDescent="0.2"/>
    <row r="3932" ht="13.35" customHeight="1" x14ac:dyDescent="0.2"/>
    <row r="3933" ht="13.35" customHeight="1" x14ac:dyDescent="0.2"/>
    <row r="3934" ht="13.35" customHeight="1" x14ac:dyDescent="0.2"/>
    <row r="3935" ht="13.35" customHeight="1" x14ac:dyDescent="0.2"/>
    <row r="3936" ht="13.35" customHeight="1" x14ac:dyDescent="0.2"/>
    <row r="3937" ht="13.35" customHeight="1" x14ac:dyDescent="0.2"/>
    <row r="3938" ht="13.35" customHeight="1" x14ac:dyDescent="0.2"/>
    <row r="3939" ht="13.35" customHeight="1" x14ac:dyDescent="0.2"/>
    <row r="3940" ht="13.35" customHeight="1" x14ac:dyDescent="0.2"/>
    <row r="3941" ht="13.35" customHeight="1" x14ac:dyDescent="0.2"/>
    <row r="3942" ht="13.35" customHeight="1" x14ac:dyDescent="0.2"/>
    <row r="3943" ht="13.35" customHeight="1" x14ac:dyDescent="0.2"/>
    <row r="3944" ht="13.35" customHeight="1" x14ac:dyDescent="0.2"/>
    <row r="3945" ht="13.35" customHeight="1" x14ac:dyDescent="0.2"/>
    <row r="3946" ht="13.35" customHeight="1" x14ac:dyDescent="0.2"/>
    <row r="3947" ht="13.35" customHeight="1" x14ac:dyDescent="0.2"/>
    <row r="3948" ht="13.35" customHeight="1" x14ac:dyDescent="0.2"/>
    <row r="3949" ht="13.35" customHeight="1" x14ac:dyDescent="0.2"/>
    <row r="3950" ht="13.35" customHeight="1" x14ac:dyDescent="0.2"/>
    <row r="3951" ht="13.35" customHeight="1" x14ac:dyDescent="0.2"/>
    <row r="3952" ht="13.35" customHeight="1" x14ac:dyDescent="0.2"/>
    <row r="3953" ht="13.35" customHeight="1" x14ac:dyDescent="0.2"/>
    <row r="3954" ht="13.35" customHeight="1" x14ac:dyDescent="0.2"/>
    <row r="3955" ht="13.35" customHeight="1" x14ac:dyDescent="0.2"/>
    <row r="3956" ht="13.35" customHeight="1" x14ac:dyDescent="0.2"/>
    <row r="3957" ht="13.35" customHeight="1" x14ac:dyDescent="0.2"/>
    <row r="3958" ht="13.35" customHeight="1" x14ac:dyDescent="0.2"/>
    <row r="3959" ht="13.35" customHeight="1" x14ac:dyDescent="0.2"/>
    <row r="3960" ht="13.35" customHeight="1" x14ac:dyDescent="0.2"/>
    <row r="3961" ht="13.35" customHeight="1" x14ac:dyDescent="0.2"/>
    <row r="3962" ht="13.35" customHeight="1" x14ac:dyDescent="0.2"/>
    <row r="3963" ht="13.35" customHeight="1" x14ac:dyDescent="0.2"/>
    <row r="3964" ht="13.35" customHeight="1" x14ac:dyDescent="0.2"/>
    <row r="3965" ht="13.35" customHeight="1" x14ac:dyDescent="0.2"/>
    <row r="3966" ht="13.35" customHeight="1" x14ac:dyDescent="0.2"/>
    <row r="3967" ht="13.35" customHeight="1" x14ac:dyDescent="0.2"/>
    <row r="3968" ht="13.35" customHeight="1" x14ac:dyDescent="0.2"/>
    <row r="3969" ht="13.35" customHeight="1" x14ac:dyDescent="0.2"/>
    <row r="3970" ht="13.35" customHeight="1" x14ac:dyDescent="0.2"/>
    <row r="3971" ht="13.35" customHeight="1" x14ac:dyDescent="0.2"/>
    <row r="3972" ht="13.35" customHeight="1" x14ac:dyDescent="0.2"/>
    <row r="3973" ht="13.35" customHeight="1" x14ac:dyDescent="0.2"/>
    <row r="3974" ht="13.35" customHeight="1" x14ac:dyDescent="0.2"/>
    <row r="3975" ht="13.35" customHeight="1" x14ac:dyDescent="0.2"/>
    <row r="3976" ht="13.35" customHeight="1" x14ac:dyDescent="0.2"/>
    <row r="3977" ht="13.35" customHeight="1" x14ac:dyDescent="0.2"/>
    <row r="3978" ht="13.35" customHeight="1" x14ac:dyDescent="0.2"/>
    <row r="3979" ht="13.35" customHeight="1" x14ac:dyDescent="0.2"/>
    <row r="3980" ht="13.35" customHeight="1" x14ac:dyDescent="0.2"/>
    <row r="3981" ht="13.35" customHeight="1" x14ac:dyDescent="0.2"/>
    <row r="3982" ht="13.35" customHeight="1" x14ac:dyDescent="0.2"/>
    <row r="3983" ht="13.35" customHeight="1" x14ac:dyDescent="0.2"/>
    <row r="3984" ht="13.35" customHeight="1" x14ac:dyDescent="0.2"/>
    <row r="3985" ht="13.35" customHeight="1" x14ac:dyDescent="0.2"/>
    <row r="3986" ht="13.35" customHeight="1" x14ac:dyDescent="0.2"/>
    <row r="3987" ht="13.35" customHeight="1" x14ac:dyDescent="0.2"/>
    <row r="3988" ht="13.35" customHeight="1" x14ac:dyDescent="0.2"/>
    <row r="3989" ht="13.35" customHeight="1" x14ac:dyDescent="0.2"/>
    <row r="3990" ht="13.35" customHeight="1" x14ac:dyDescent="0.2"/>
    <row r="3991" ht="13.35" customHeight="1" x14ac:dyDescent="0.2"/>
    <row r="3992" ht="13.35" customHeight="1" x14ac:dyDescent="0.2"/>
    <row r="3993" ht="13.35" customHeight="1" x14ac:dyDescent="0.2"/>
    <row r="3994" ht="13.35" customHeight="1" x14ac:dyDescent="0.2"/>
    <row r="3995" ht="13.35" customHeight="1" x14ac:dyDescent="0.2"/>
    <row r="3996" ht="13.35" customHeight="1" x14ac:dyDescent="0.2"/>
    <row r="3997" ht="13.35" customHeight="1" x14ac:dyDescent="0.2"/>
    <row r="3998" ht="13.35" customHeight="1" x14ac:dyDescent="0.2"/>
    <row r="3999" ht="13.35" customHeight="1" x14ac:dyDescent="0.2"/>
    <row r="4000" ht="13.35" customHeight="1" x14ac:dyDescent="0.2"/>
    <row r="4001" ht="13.35" customHeight="1" x14ac:dyDescent="0.2"/>
    <row r="4002" ht="13.35" customHeight="1" x14ac:dyDescent="0.2"/>
    <row r="4003" ht="13.35" customHeight="1" x14ac:dyDescent="0.2"/>
    <row r="4004" ht="13.35" customHeight="1" x14ac:dyDescent="0.2"/>
    <row r="4005" ht="13.35" customHeight="1" x14ac:dyDescent="0.2"/>
    <row r="4006" ht="13.35" customHeight="1" x14ac:dyDescent="0.2"/>
    <row r="4007" ht="13.35" customHeight="1" x14ac:dyDescent="0.2"/>
    <row r="4008" ht="13.35" customHeight="1" x14ac:dyDescent="0.2"/>
    <row r="4009" ht="13.35" customHeight="1" x14ac:dyDescent="0.2"/>
    <row r="4010" ht="13.35" customHeight="1" x14ac:dyDescent="0.2"/>
    <row r="4011" ht="13.35" customHeight="1" x14ac:dyDescent="0.2"/>
    <row r="4012" ht="13.35" customHeight="1" x14ac:dyDescent="0.2"/>
    <row r="4013" ht="13.35" customHeight="1" x14ac:dyDescent="0.2"/>
    <row r="4014" ht="13.35" customHeight="1" x14ac:dyDescent="0.2"/>
    <row r="4015" ht="13.35" customHeight="1" x14ac:dyDescent="0.2"/>
    <row r="4016" ht="13.35" customHeight="1" x14ac:dyDescent="0.2"/>
    <row r="4017" ht="13.35" customHeight="1" x14ac:dyDescent="0.2"/>
    <row r="4018" ht="13.35" customHeight="1" x14ac:dyDescent="0.2"/>
    <row r="4019" ht="13.35" customHeight="1" x14ac:dyDescent="0.2"/>
    <row r="4020" ht="13.35" customHeight="1" x14ac:dyDescent="0.2"/>
    <row r="4021" ht="13.35" customHeight="1" x14ac:dyDescent="0.2"/>
    <row r="4022" ht="13.35" customHeight="1" x14ac:dyDescent="0.2"/>
    <row r="4023" ht="13.35" customHeight="1" x14ac:dyDescent="0.2"/>
    <row r="4024" ht="13.35" customHeight="1" x14ac:dyDescent="0.2"/>
    <row r="4025" ht="13.35" customHeight="1" x14ac:dyDescent="0.2"/>
    <row r="4026" ht="13.35" customHeight="1" x14ac:dyDescent="0.2"/>
    <row r="4027" ht="13.35" customHeight="1" x14ac:dyDescent="0.2"/>
    <row r="4028" ht="13.35" customHeight="1" x14ac:dyDescent="0.2"/>
    <row r="4029" ht="13.35" customHeight="1" x14ac:dyDescent="0.2"/>
    <row r="4030" ht="13.35" customHeight="1" x14ac:dyDescent="0.2"/>
    <row r="4031" ht="13.35" customHeight="1" x14ac:dyDescent="0.2"/>
    <row r="4032" ht="13.35" customHeight="1" x14ac:dyDescent="0.2"/>
    <row r="4033" ht="13.35" customHeight="1" x14ac:dyDescent="0.2"/>
    <row r="4034" ht="13.35" customHeight="1" x14ac:dyDescent="0.2"/>
    <row r="4035" ht="13.35" customHeight="1" x14ac:dyDescent="0.2"/>
    <row r="4036" ht="13.35" customHeight="1" x14ac:dyDescent="0.2"/>
    <row r="4037" ht="13.35" customHeight="1" x14ac:dyDescent="0.2"/>
    <row r="4038" ht="13.35" customHeight="1" x14ac:dyDescent="0.2"/>
    <row r="4039" ht="13.35" customHeight="1" x14ac:dyDescent="0.2"/>
    <row r="4040" ht="13.35" customHeight="1" x14ac:dyDescent="0.2"/>
    <row r="4041" ht="13.35" customHeight="1" x14ac:dyDescent="0.2"/>
    <row r="4042" ht="13.35" customHeight="1" x14ac:dyDescent="0.2"/>
    <row r="4043" ht="13.35" customHeight="1" x14ac:dyDescent="0.2"/>
    <row r="4044" ht="13.35" customHeight="1" x14ac:dyDescent="0.2"/>
    <row r="4045" ht="13.35" customHeight="1" x14ac:dyDescent="0.2"/>
    <row r="4046" ht="13.35" customHeight="1" x14ac:dyDescent="0.2"/>
    <row r="4047" ht="13.35" customHeight="1" x14ac:dyDescent="0.2"/>
    <row r="4048" ht="13.35" customHeight="1" x14ac:dyDescent="0.2"/>
    <row r="4049" ht="13.35" customHeight="1" x14ac:dyDescent="0.2"/>
    <row r="4050" ht="13.35" customHeight="1" x14ac:dyDescent="0.2"/>
    <row r="4051" ht="13.35" customHeight="1" x14ac:dyDescent="0.2"/>
    <row r="4052" ht="13.35" customHeight="1" x14ac:dyDescent="0.2"/>
    <row r="4053" ht="13.35" customHeight="1" x14ac:dyDescent="0.2"/>
    <row r="4054" ht="13.35" customHeight="1" x14ac:dyDescent="0.2"/>
    <row r="4055" ht="13.35" customHeight="1" x14ac:dyDescent="0.2"/>
    <row r="4056" ht="13.35" customHeight="1" x14ac:dyDescent="0.2"/>
    <row r="4057" ht="13.35" customHeight="1" x14ac:dyDescent="0.2"/>
    <row r="4058" ht="13.35" customHeight="1" x14ac:dyDescent="0.2"/>
    <row r="4059" ht="13.35" customHeight="1" x14ac:dyDescent="0.2"/>
    <row r="4060" ht="13.35" customHeight="1" x14ac:dyDescent="0.2"/>
    <row r="4061" ht="13.35" customHeight="1" x14ac:dyDescent="0.2"/>
    <row r="4062" ht="13.35" customHeight="1" x14ac:dyDescent="0.2"/>
    <row r="4063" ht="13.35" customHeight="1" x14ac:dyDescent="0.2"/>
    <row r="4064" ht="13.35" customHeight="1" x14ac:dyDescent="0.2"/>
    <row r="4065" ht="13.35" customHeight="1" x14ac:dyDescent="0.2"/>
    <row r="4066" ht="13.35" customHeight="1" x14ac:dyDescent="0.2"/>
    <row r="4067" ht="13.35" customHeight="1" x14ac:dyDescent="0.2"/>
    <row r="4068" ht="13.35" customHeight="1" x14ac:dyDescent="0.2"/>
    <row r="4069" ht="13.35" customHeight="1" x14ac:dyDescent="0.2"/>
    <row r="4070" ht="13.35" customHeight="1" x14ac:dyDescent="0.2"/>
    <row r="4071" ht="13.35" customHeight="1" x14ac:dyDescent="0.2"/>
    <row r="4072" ht="13.35" customHeight="1" x14ac:dyDescent="0.2"/>
    <row r="4073" ht="13.35" customHeight="1" x14ac:dyDescent="0.2"/>
    <row r="4074" ht="13.35" customHeight="1" x14ac:dyDescent="0.2"/>
    <row r="4075" ht="13.35" customHeight="1" x14ac:dyDescent="0.2"/>
    <row r="4076" ht="13.35" customHeight="1" x14ac:dyDescent="0.2"/>
    <row r="4077" ht="13.35" customHeight="1" x14ac:dyDescent="0.2"/>
    <row r="4078" ht="13.35" customHeight="1" x14ac:dyDescent="0.2"/>
    <row r="4079" ht="13.35" customHeight="1" x14ac:dyDescent="0.2"/>
    <row r="4080" ht="13.35" customHeight="1" x14ac:dyDescent="0.2"/>
    <row r="4081" ht="13.35" customHeight="1" x14ac:dyDescent="0.2"/>
    <row r="4082" ht="13.35" customHeight="1" x14ac:dyDescent="0.2"/>
    <row r="4083" ht="13.35" customHeight="1" x14ac:dyDescent="0.2"/>
    <row r="4084" ht="13.35" customHeight="1" x14ac:dyDescent="0.2"/>
    <row r="4085" ht="13.35" customHeight="1" x14ac:dyDescent="0.2"/>
    <row r="4086" ht="13.35" customHeight="1" x14ac:dyDescent="0.2"/>
    <row r="4087" ht="13.35" customHeight="1" x14ac:dyDescent="0.2"/>
    <row r="4088" ht="13.35" customHeight="1" x14ac:dyDescent="0.2"/>
    <row r="4089" ht="13.35" customHeight="1" x14ac:dyDescent="0.2"/>
    <row r="4090" ht="13.35" customHeight="1" x14ac:dyDescent="0.2"/>
    <row r="4091" ht="13.35" customHeight="1" x14ac:dyDescent="0.2"/>
    <row r="4092" ht="13.35" customHeight="1" x14ac:dyDescent="0.2"/>
    <row r="4093" ht="13.35" customHeight="1" x14ac:dyDescent="0.2"/>
    <row r="4094" ht="13.35" customHeight="1" x14ac:dyDescent="0.2"/>
    <row r="4095" ht="13.35" customHeight="1" x14ac:dyDescent="0.2"/>
    <row r="4096" ht="13.35" customHeight="1" x14ac:dyDescent="0.2"/>
    <row r="4097" ht="13.35" customHeight="1" x14ac:dyDescent="0.2"/>
    <row r="4098" ht="13.35" customHeight="1" x14ac:dyDescent="0.2"/>
    <row r="4099" ht="13.35" customHeight="1" x14ac:dyDescent="0.2"/>
    <row r="4100" ht="13.35" customHeight="1" x14ac:dyDescent="0.2"/>
    <row r="4101" ht="13.35" customHeight="1" x14ac:dyDescent="0.2"/>
    <row r="4102" ht="13.35" customHeight="1" x14ac:dyDescent="0.2"/>
    <row r="4103" ht="13.35" customHeight="1" x14ac:dyDescent="0.2"/>
    <row r="4104" ht="13.35" customHeight="1" x14ac:dyDescent="0.2"/>
    <row r="4105" ht="13.35" customHeight="1" x14ac:dyDescent="0.2"/>
    <row r="4106" ht="13.35" customHeight="1" x14ac:dyDescent="0.2"/>
    <row r="4107" ht="13.35" customHeight="1" x14ac:dyDescent="0.2"/>
    <row r="4108" ht="13.35" customHeight="1" x14ac:dyDescent="0.2"/>
    <row r="4109" ht="13.35" customHeight="1" x14ac:dyDescent="0.2"/>
    <row r="4110" ht="13.35" customHeight="1" x14ac:dyDescent="0.2"/>
    <row r="4111" ht="13.35" customHeight="1" x14ac:dyDescent="0.2"/>
    <row r="4112" ht="13.35" customHeight="1" x14ac:dyDescent="0.2"/>
    <row r="4113" ht="13.35" customHeight="1" x14ac:dyDescent="0.2"/>
    <row r="4114" ht="13.35" customHeight="1" x14ac:dyDescent="0.2"/>
    <row r="4115" ht="13.35" customHeight="1" x14ac:dyDescent="0.2"/>
    <row r="4116" ht="13.35" customHeight="1" x14ac:dyDescent="0.2"/>
    <row r="4117" ht="13.35" customHeight="1" x14ac:dyDescent="0.2"/>
    <row r="4118" ht="13.35" customHeight="1" x14ac:dyDescent="0.2"/>
    <row r="4119" ht="13.35" customHeight="1" x14ac:dyDescent="0.2"/>
    <row r="4120" ht="13.35" customHeight="1" x14ac:dyDescent="0.2"/>
    <row r="4121" ht="13.35" customHeight="1" x14ac:dyDescent="0.2"/>
    <row r="4122" ht="13.35" customHeight="1" x14ac:dyDescent="0.2"/>
    <row r="4123" ht="13.35" customHeight="1" x14ac:dyDescent="0.2"/>
    <row r="4124" ht="13.35" customHeight="1" x14ac:dyDescent="0.2"/>
    <row r="4125" ht="13.35" customHeight="1" x14ac:dyDescent="0.2"/>
    <row r="4126" ht="13.35" customHeight="1" x14ac:dyDescent="0.2"/>
    <row r="4127" ht="13.35" customHeight="1" x14ac:dyDescent="0.2"/>
    <row r="4128" ht="13.35" customHeight="1" x14ac:dyDescent="0.2"/>
    <row r="4129" ht="13.35" customHeight="1" x14ac:dyDescent="0.2"/>
    <row r="4130" ht="13.35" customHeight="1" x14ac:dyDescent="0.2"/>
    <row r="4131" ht="13.35" customHeight="1" x14ac:dyDescent="0.2"/>
    <row r="4132" ht="13.35" customHeight="1" x14ac:dyDescent="0.2"/>
    <row r="4133" ht="13.35" customHeight="1" x14ac:dyDescent="0.2"/>
    <row r="4134" ht="13.35" customHeight="1" x14ac:dyDescent="0.2"/>
    <row r="4135" ht="13.35" customHeight="1" x14ac:dyDescent="0.2"/>
    <row r="4136" ht="13.35" customHeight="1" x14ac:dyDescent="0.2"/>
    <row r="4137" ht="13.35" customHeight="1" x14ac:dyDescent="0.2"/>
    <row r="4138" ht="13.35" customHeight="1" x14ac:dyDescent="0.2"/>
    <row r="4139" ht="13.35" customHeight="1" x14ac:dyDescent="0.2"/>
    <row r="4140" ht="13.35" customHeight="1" x14ac:dyDescent="0.2"/>
    <row r="4141" ht="13.35" customHeight="1" x14ac:dyDescent="0.2"/>
    <row r="4142" ht="13.35" customHeight="1" x14ac:dyDescent="0.2"/>
    <row r="4143" ht="13.35" customHeight="1" x14ac:dyDescent="0.2"/>
    <row r="4144" ht="13.35" customHeight="1" x14ac:dyDescent="0.2"/>
    <row r="4145" ht="13.35" customHeight="1" x14ac:dyDescent="0.2"/>
    <row r="4146" ht="13.35" customHeight="1" x14ac:dyDescent="0.2"/>
    <row r="4147" ht="13.35" customHeight="1" x14ac:dyDescent="0.2"/>
    <row r="4148" ht="13.35" customHeight="1" x14ac:dyDescent="0.2"/>
    <row r="4149" ht="13.35" customHeight="1" x14ac:dyDescent="0.2"/>
    <row r="4150" ht="13.35" customHeight="1" x14ac:dyDescent="0.2"/>
    <row r="4151" ht="13.35" customHeight="1" x14ac:dyDescent="0.2"/>
    <row r="4152" ht="13.35" customHeight="1" x14ac:dyDescent="0.2"/>
    <row r="4153" ht="13.35" customHeight="1" x14ac:dyDescent="0.2"/>
    <row r="4154" ht="13.35" customHeight="1" x14ac:dyDescent="0.2"/>
    <row r="4155" ht="13.35" customHeight="1" x14ac:dyDescent="0.2"/>
    <row r="4156" ht="13.35" customHeight="1" x14ac:dyDescent="0.2"/>
    <row r="4157" ht="13.35" customHeight="1" x14ac:dyDescent="0.2"/>
    <row r="4158" ht="13.35" customHeight="1" x14ac:dyDescent="0.2"/>
    <row r="4159" ht="13.35" customHeight="1" x14ac:dyDescent="0.2"/>
    <row r="4160" ht="13.35" customHeight="1" x14ac:dyDescent="0.2"/>
    <row r="4161" ht="13.35" customHeight="1" x14ac:dyDescent="0.2"/>
    <row r="4162" ht="13.35" customHeight="1" x14ac:dyDescent="0.2"/>
    <row r="4163" ht="13.35" customHeight="1" x14ac:dyDescent="0.2"/>
    <row r="4164" ht="13.35" customHeight="1" x14ac:dyDescent="0.2"/>
    <row r="4165" ht="13.35" customHeight="1" x14ac:dyDescent="0.2"/>
    <row r="4166" ht="13.35" customHeight="1" x14ac:dyDescent="0.2"/>
    <row r="4167" ht="13.35" customHeight="1" x14ac:dyDescent="0.2"/>
    <row r="4168" ht="13.35" customHeight="1" x14ac:dyDescent="0.2"/>
    <row r="4169" ht="13.35" customHeight="1" x14ac:dyDescent="0.2"/>
    <row r="4170" ht="13.35" customHeight="1" x14ac:dyDescent="0.2"/>
    <row r="4171" ht="13.35" customHeight="1" x14ac:dyDescent="0.2"/>
    <row r="4172" ht="13.35" customHeight="1" x14ac:dyDescent="0.2"/>
    <row r="4173" ht="13.35" customHeight="1" x14ac:dyDescent="0.2"/>
    <row r="4174" ht="13.35" customHeight="1" x14ac:dyDescent="0.2"/>
    <row r="4175" ht="13.35" customHeight="1" x14ac:dyDescent="0.2"/>
    <row r="4176" ht="13.35" customHeight="1" x14ac:dyDescent="0.2"/>
    <row r="4177" ht="13.35" customHeight="1" x14ac:dyDescent="0.2"/>
    <row r="4178" ht="13.35" customHeight="1" x14ac:dyDescent="0.2"/>
    <row r="4179" ht="13.35" customHeight="1" x14ac:dyDescent="0.2"/>
    <row r="4180" ht="13.35" customHeight="1" x14ac:dyDescent="0.2"/>
    <row r="4181" ht="13.35" customHeight="1" x14ac:dyDescent="0.2"/>
    <row r="4182" ht="13.35" customHeight="1" x14ac:dyDescent="0.2"/>
    <row r="4183" ht="13.35" customHeight="1" x14ac:dyDescent="0.2"/>
    <row r="4184" ht="13.35" customHeight="1" x14ac:dyDescent="0.2"/>
    <row r="4185" ht="13.35" customHeight="1" x14ac:dyDescent="0.2"/>
    <row r="4186" ht="13.35" customHeight="1" x14ac:dyDescent="0.2"/>
    <row r="4187" ht="13.35" customHeight="1" x14ac:dyDescent="0.2"/>
    <row r="4188" ht="13.35" customHeight="1" x14ac:dyDescent="0.2"/>
    <row r="4189" ht="13.35" customHeight="1" x14ac:dyDescent="0.2"/>
    <row r="4190" ht="13.35" customHeight="1" x14ac:dyDescent="0.2"/>
    <row r="4191" ht="13.35" customHeight="1" x14ac:dyDescent="0.2"/>
    <row r="4192" ht="13.35" customHeight="1" x14ac:dyDescent="0.2"/>
    <row r="4193" ht="13.35" customHeight="1" x14ac:dyDescent="0.2"/>
    <row r="4194" ht="13.35" customHeight="1" x14ac:dyDescent="0.2"/>
    <row r="4195" ht="13.35" customHeight="1" x14ac:dyDescent="0.2"/>
    <row r="4196" ht="13.35" customHeight="1" x14ac:dyDescent="0.2"/>
    <row r="4197" ht="13.35" customHeight="1" x14ac:dyDescent="0.2"/>
    <row r="4198" ht="13.35" customHeight="1" x14ac:dyDescent="0.2"/>
    <row r="4199" ht="13.35" customHeight="1" x14ac:dyDescent="0.2"/>
    <row r="4200" ht="13.35" customHeight="1" x14ac:dyDescent="0.2"/>
    <row r="4201" ht="13.35" customHeight="1" x14ac:dyDescent="0.2"/>
    <row r="4202" ht="13.35" customHeight="1" x14ac:dyDescent="0.2"/>
    <row r="4203" ht="13.35" customHeight="1" x14ac:dyDescent="0.2"/>
    <row r="4204" ht="13.35" customHeight="1" x14ac:dyDescent="0.2"/>
    <row r="4205" ht="13.35" customHeight="1" x14ac:dyDescent="0.2"/>
    <row r="4206" ht="13.35" customHeight="1" x14ac:dyDescent="0.2"/>
    <row r="4207" ht="13.35" customHeight="1" x14ac:dyDescent="0.2"/>
    <row r="4208" ht="13.35" customHeight="1" x14ac:dyDescent="0.2"/>
    <row r="4209" ht="13.35" customHeight="1" x14ac:dyDescent="0.2"/>
    <row r="4210" ht="13.35" customHeight="1" x14ac:dyDescent="0.2"/>
    <row r="4211" ht="13.35" customHeight="1" x14ac:dyDescent="0.2"/>
    <row r="4212" ht="13.35" customHeight="1" x14ac:dyDescent="0.2"/>
    <row r="4213" ht="13.35" customHeight="1" x14ac:dyDescent="0.2"/>
    <row r="4214" ht="13.35" customHeight="1" x14ac:dyDescent="0.2"/>
    <row r="4215" ht="13.35" customHeight="1" x14ac:dyDescent="0.2"/>
    <row r="4216" ht="13.35" customHeight="1" x14ac:dyDescent="0.2"/>
    <row r="4217" ht="13.35" customHeight="1" x14ac:dyDescent="0.2"/>
    <row r="4218" ht="13.35" customHeight="1" x14ac:dyDescent="0.2"/>
    <row r="4219" ht="13.35" customHeight="1" x14ac:dyDescent="0.2"/>
    <row r="4220" ht="13.35" customHeight="1" x14ac:dyDescent="0.2"/>
    <row r="4221" ht="13.35" customHeight="1" x14ac:dyDescent="0.2"/>
    <row r="4222" ht="13.35" customHeight="1" x14ac:dyDescent="0.2"/>
    <row r="4223" ht="13.35" customHeight="1" x14ac:dyDescent="0.2"/>
    <row r="4224" ht="13.35" customHeight="1" x14ac:dyDescent="0.2"/>
    <row r="4225" ht="13.35" customHeight="1" x14ac:dyDescent="0.2"/>
    <row r="4226" ht="13.35" customHeight="1" x14ac:dyDescent="0.2"/>
    <row r="4227" ht="13.35" customHeight="1" x14ac:dyDescent="0.2"/>
    <row r="4228" ht="13.35" customHeight="1" x14ac:dyDescent="0.2"/>
    <row r="4229" ht="13.35" customHeight="1" x14ac:dyDescent="0.2"/>
    <row r="4230" ht="13.35" customHeight="1" x14ac:dyDescent="0.2"/>
    <row r="4231" ht="13.35" customHeight="1" x14ac:dyDescent="0.2"/>
    <row r="4232" ht="13.35" customHeight="1" x14ac:dyDescent="0.2"/>
    <row r="4233" ht="13.35" customHeight="1" x14ac:dyDescent="0.2"/>
    <row r="4234" ht="13.35" customHeight="1" x14ac:dyDescent="0.2"/>
    <row r="4235" ht="13.35" customHeight="1" x14ac:dyDescent="0.2"/>
    <row r="4236" ht="13.35" customHeight="1" x14ac:dyDescent="0.2"/>
    <row r="4237" ht="13.35" customHeight="1" x14ac:dyDescent="0.2"/>
    <row r="4238" ht="13.35" customHeight="1" x14ac:dyDescent="0.2"/>
    <row r="4239" ht="13.35" customHeight="1" x14ac:dyDescent="0.2"/>
    <row r="4240" ht="13.35" customHeight="1" x14ac:dyDescent="0.2"/>
    <row r="4241" ht="13.35" customHeight="1" x14ac:dyDescent="0.2"/>
    <row r="4242" ht="13.35" customHeight="1" x14ac:dyDescent="0.2"/>
    <row r="4243" ht="13.35" customHeight="1" x14ac:dyDescent="0.2"/>
    <row r="4244" ht="13.35" customHeight="1" x14ac:dyDescent="0.2"/>
    <row r="4245" ht="13.35" customHeight="1" x14ac:dyDescent="0.2"/>
    <row r="4246" ht="13.35" customHeight="1" x14ac:dyDescent="0.2"/>
    <row r="4247" ht="13.35" customHeight="1" x14ac:dyDescent="0.2"/>
    <row r="4248" ht="13.35" customHeight="1" x14ac:dyDescent="0.2"/>
    <row r="4249" ht="13.35" customHeight="1" x14ac:dyDescent="0.2"/>
    <row r="4250" ht="13.35" customHeight="1" x14ac:dyDescent="0.2"/>
    <row r="4251" ht="13.35" customHeight="1" x14ac:dyDescent="0.2"/>
    <row r="4252" ht="13.35" customHeight="1" x14ac:dyDescent="0.2"/>
    <row r="4253" ht="13.35" customHeight="1" x14ac:dyDescent="0.2"/>
    <row r="4254" ht="13.35" customHeight="1" x14ac:dyDescent="0.2"/>
    <row r="4255" ht="13.35" customHeight="1" x14ac:dyDescent="0.2"/>
    <row r="4256" ht="13.35" customHeight="1" x14ac:dyDescent="0.2"/>
    <row r="4257" ht="13.35" customHeight="1" x14ac:dyDescent="0.2"/>
    <row r="4258" ht="13.35" customHeight="1" x14ac:dyDescent="0.2"/>
    <row r="4259" ht="13.35" customHeight="1" x14ac:dyDescent="0.2"/>
    <row r="4260" ht="13.35" customHeight="1" x14ac:dyDescent="0.2"/>
    <row r="4261" ht="13.35" customHeight="1" x14ac:dyDescent="0.2"/>
    <row r="4262" ht="13.35" customHeight="1" x14ac:dyDescent="0.2"/>
    <row r="4263" ht="13.35" customHeight="1" x14ac:dyDescent="0.2"/>
    <row r="4264" ht="13.35" customHeight="1" x14ac:dyDescent="0.2"/>
    <row r="4265" ht="13.35" customHeight="1" x14ac:dyDescent="0.2"/>
    <row r="4266" ht="13.35" customHeight="1" x14ac:dyDescent="0.2"/>
    <row r="4267" ht="13.35" customHeight="1" x14ac:dyDescent="0.2"/>
    <row r="4268" ht="13.35" customHeight="1" x14ac:dyDescent="0.2"/>
    <row r="4269" ht="13.35" customHeight="1" x14ac:dyDescent="0.2"/>
    <row r="4270" ht="13.35" customHeight="1" x14ac:dyDescent="0.2"/>
    <row r="4271" ht="13.35" customHeight="1" x14ac:dyDescent="0.2"/>
    <row r="4272" ht="13.35" customHeight="1" x14ac:dyDescent="0.2"/>
    <row r="4273" ht="13.35" customHeight="1" x14ac:dyDescent="0.2"/>
    <row r="4274" ht="13.35" customHeight="1" x14ac:dyDescent="0.2"/>
    <row r="4275" ht="13.35" customHeight="1" x14ac:dyDescent="0.2"/>
    <row r="4276" ht="13.35" customHeight="1" x14ac:dyDescent="0.2"/>
    <row r="4277" ht="13.35" customHeight="1" x14ac:dyDescent="0.2"/>
    <row r="4278" ht="13.35" customHeight="1" x14ac:dyDescent="0.2"/>
    <row r="4279" ht="13.35" customHeight="1" x14ac:dyDescent="0.2"/>
    <row r="4280" ht="13.35" customHeight="1" x14ac:dyDescent="0.2"/>
    <row r="4281" ht="13.35" customHeight="1" x14ac:dyDescent="0.2"/>
    <row r="4282" ht="13.35" customHeight="1" x14ac:dyDescent="0.2"/>
    <row r="4283" ht="13.35" customHeight="1" x14ac:dyDescent="0.2"/>
    <row r="4284" ht="13.35" customHeight="1" x14ac:dyDescent="0.2"/>
    <row r="4285" ht="13.35" customHeight="1" x14ac:dyDescent="0.2"/>
    <row r="4286" ht="13.35" customHeight="1" x14ac:dyDescent="0.2"/>
    <row r="4287" ht="13.35" customHeight="1" x14ac:dyDescent="0.2"/>
    <row r="4288" ht="13.35" customHeight="1" x14ac:dyDescent="0.2"/>
    <row r="4289" ht="13.35" customHeight="1" x14ac:dyDescent="0.2"/>
    <row r="4290" ht="13.35" customHeight="1" x14ac:dyDescent="0.2"/>
    <row r="4291" ht="13.35" customHeight="1" x14ac:dyDescent="0.2"/>
    <row r="4292" ht="13.35" customHeight="1" x14ac:dyDescent="0.2"/>
    <row r="4293" ht="13.35" customHeight="1" x14ac:dyDescent="0.2"/>
    <row r="4294" ht="13.35" customHeight="1" x14ac:dyDescent="0.2"/>
    <row r="4295" ht="13.35" customHeight="1" x14ac:dyDescent="0.2"/>
    <row r="4296" ht="13.35" customHeight="1" x14ac:dyDescent="0.2"/>
    <row r="4297" ht="13.35" customHeight="1" x14ac:dyDescent="0.2"/>
    <row r="4298" ht="13.35" customHeight="1" x14ac:dyDescent="0.2"/>
    <row r="4299" ht="13.35" customHeight="1" x14ac:dyDescent="0.2"/>
    <row r="4300" ht="13.35" customHeight="1" x14ac:dyDescent="0.2"/>
    <row r="4301" ht="13.35" customHeight="1" x14ac:dyDescent="0.2"/>
    <row r="4302" ht="13.35" customHeight="1" x14ac:dyDescent="0.2"/>
    <row r="4303" ht="13.35" customHeight="1" x14ac:dyDescent="0.2"/>
    <row r="4304" ht="13.35" customHeight="1" x14ac:dyDescent="0.2"/>
    <row r="4305" ht="13.35" customHeight="1" x14ac:dyDescent="0.2"/>
    <row r="4306" ht="13.35" customHeight="1" x14ac:dyDescent="0.2"/>
    <row r="4307" ht="13.35" customHeight="1" x14ac:dyDescent="0.2"/>
    <row r="4308" ht="13.35" customHeight="1" x14ac:dyDescent="0.2"/>
    <row r="4309" ht="13.35" customHeight="1" x14ac:dyDescent="0.2"/>
    <row r="4310" ht="13.35" customHeight="1" x14ac:dyDescent="0.2"/>
    <row r="4311" ht="13.35" customHeight="1" x14ac:dyDescent="0.2"/>
    <row r="4312" ht="13.35" customHeight="1" x14ac:dyDescent="0.2"/>
    <row r="4313" ht="13.35" customHeight="1" x14ac:dyDescent="0.2"/>
    <row r="4314" ht="13.35" customHeight="1" x14ac:dyDescent="0.2"/>
    <row r="4315" ht="13.35" customHeight="1" x14ac:dyDescent="0.2"/>
    <row r="4316" ht="13.35" customHeight="1" x14ac:dyDescent="0.2"/>
    <row r="4317" ht="13.35" customHeight="1" x14ac:dyDescent="0.2"/>
    <row r="4318" ht="13.35" customHeight="1" x14ac:dyDescent="0.2"/>
    <row r="4319" ht="13.35" customHeight="1" x14ac:dyDescent="0.2"/>
    <row r="4320" ht="13.35" customHeight="1" x14ac:dyDescent="0.2"/>
    <row r="4321" ht="13.35" customHeight="1" x14ac:dyDescent="0.2"/>
    <row r="4322" ht="13.35" customHeight="1" x14ac:dyDescent="0.2"/>
    <row r="4323" ht="13.35" customHeight="1" x14ac:dyDescent="0.2"/>
    <row r="4324" ht="13.35" customHeight="1" x14ac:dyDescent="0.2"/>
    <row r="4325" ht="13.35" customHeight="1" x14ac:dyDescent="0.2"/>
    <row r="4326" ht="13.35" customHeight="1" x14ac:dyDescent="0.2"/>
    <row r="4327" ht="13.35" customHeight="1" x14ac:dyDescent="0.2"/>
    <row r="4328" ht="13.35" customHeight="1" x14ac:dyDescent="0.2"/>
    <row r="4329" ht="13.35" customHeight="1" x14ac:dyDescent="0.2"/>
    <row r="4330" ht="13.35" customHeight="1" x14ac:dyDescent="0.2"/>
    <row r="4331" ht="13.35" customHeight="1" x14ac:dyDescent="0.2"/>
    <row r="4332" ht="13.35" customHeight="1" x14ac:dyDescent="0.2"/>
    <row r="4333" ht="13.35" customHeight="1" x14ac:dyDescent="0.2"/>
    <row r="4334" ht="13.35" customHeight="1" x14ac:dyDescent="0.2"/>
    <row r="4335" ht="13.35" customHeight="1" x14ac:dyDescent="0.2"/>
    <row r="4336" ht="13.35" customHeight="1" x14ac:dyDescent="0.2"/>
    <row r="4337" ht="13.35" customHeight="1" x14ac:dyDescent="0.2"/>
    <row r="4338" ht="13.35" customHeight="1" x14ac:dyDescent="0.2"/>
    <row r="4339" ht="13.35" customHeight="1" x14ac:dyDescent="0.2"/>
    <row r="4340" ht="13.35" customHeight="1" x14ac:dyDescent="0.2"/>
    <row r="4341" ht="13.35" customHeight="1" x14ac:dyDescent="0.2"/>
    <row r="4342" ht="13.35" customHeight="1" x14ac:dyDescent="0.2"/>
    <row r="4343" ht="13.35" customHeight="1" x14ac:dyDescent="0.2"/>
    <row r="4344" ht="13.35" customHeight="1" x14ac:dyDescent="0.2"/>
    <row r="4345" ht="13.35" customHeight="1" x14ac:dyDescent="0.2"/>
    <row r="4346" ht="13.35" customHeight="1" x14ac:dyDescent="0.2"/>
    <row r="4347" ht="13.35" customHeight="1" x14ac:dyDescent="0.2"/>
    <row r="4348" ht="13.35" customHeight="1" x14ac:dyDescent="0.2"/>
    <row r="4349" ht="13.35" customHeight="1" x14ac:dyDescent="0.2"/>
    <row r="4350" ht="13.35" customHeight="1" x14ac:dyDescent="0.2"/>
    <row r="4351" ht="13.35" customHeight="1" x14ac:dyDescent="0.2"/>
    <row r="4352" ht="13.35" customHeight="1" x14ac:dyDescent="0.2"/>
    <row r="4353" ht="13.35" customHeight="1" x14ac:dyDescent="0.2"/>
    <row r="4354" ht="13.35" customHeight="1" x14ac:dyDescent="0.2"/>
    <row r="4355" ht="13.35" customHeight="1" x14ac:dyDescent="0.2"/>
    <row r="4356" ht="13.35" customHeight="1" x14ac:dyDescent="0.2"/>
    <row r="4357" ht="13.35" customHeight="1" x14ac:dyDescent="0.2"/>
    <row r="4358" ht="13.35" customHeight="1" x14ac:dyDescent="0.2"/>
    <row r="4359" ht="13.35" customHeight="1" x14ac:dyDescent="0.2"/>
    <row r="4360" ht="13.35" customHeight="1" x14ac:dyDescent="0.2"/>
    <row r="4361" ht="13.35" customHeight="1" x14ac:dyDescent="0.2"/>
    <row r="4362" ht="13.35" customHeight="1" x14ac:dyDescent="0.2"/>
    <row r="4363" ht="13.35" customHeight="1" x14ac:dyDescent="0.2"/>
    <row r="4364" ht="13.35" customHeight="1" x14ac:dyDescent="0.2"/>
    <row r="4365" ht="13.35" customHeight="1" x14ac:dyDescent="0.2"/>
    <row r="4366" ht="13.35" customHeight="1" x14ac:dyDescent="0.2"/>
    <row r="4367" ht="13.35" customHeight="1" x14ac:dyDescent="0.2"/>
    <row r="4368" ht="13.35" customHeight="1" x14ac:dyDescent="0.2"/>
    <row r="4369" ht="13.35" customHeight="1" x14ac:dyDescent="0.2"/>
    <row r="4370" ht="13.35" customHeight="1" x14ac:dyDescent="0.2"/>
    <row r="4371" ht="13.35" customHeight="1" x14ac:dyDescent="0.2"/>
    <row r="4372" ht="13.35" customHeight="1" x14ac:dyDescent="0.2"/>
    <row r="4373" ht="13.35" customHeight="1" x14ac:dyDescent="0.2"/>
    <row r="4374" ht="13.35" customHeight="1" x14ac:dyDescent="0.2"/>
    <row r="4375" ht="13.35" customHeight="1" x14ac:dyDescent="0.2"/>
    <row r="4376" ht="13.35" customHeight="1" x14ac:dyDescent="0.2"/>
    <row r="4377" ht="13.35" customHeight="1" x14ac:dyDescent="0.2"/>
    <row r="4378" ht="13.35" customHeight="1" x14ac:dyDescent="0.2"/>
    <row r="4379" ht="13.35" customHeight="1" x14ac:dyDescent="0.2"/>
    <row r="4380" ht="13.35" customHeight="1" x14ac:dyDescent="0.2"/>
    <row r="4381" ht="13.35" customHeight="1" x14ac:dyDescent="0.2"/>
    <row r="4382" ht="13.35" customHeight="1" x14ac:dyDescent="0.2"/>
    <row r="4383" ht="13.35" customHeight="1" x14ac:dyDescent="0.2"/>
    <row r="4384" ht="13.35" customHeight="1" x14ac:dyDescent="0.2"/>
    <row r="4385" ht="13.35" customHeight="1" x14ac:dyDescent="0.2"/>
    <row r="4386" ht="13.35" customHeight="1" x14ac:dyDescent="0.2"/>
    <row r="4387" ht="13.35" customHeight="1" x14ac:dyDescent="0.2"/>
    <row r="4388" ht="13.35" customHeight="1" x14ac:dyDescent="0.2"/>
    <row r="4389" ht="13.35" customHeight="1" x14ac:dyDescent="0.2"/>
    <row r="4390" ht="13.35" customHeight="1" x14ac:dyDescent="0.2"/>
    <row r="4391" ht="13.35" customHeight="1" x14ac:dyDescent="0.2"/>
    <row r="4392" ht="13.35" customHeight="1" x14ac:dyDescent="0.2"/>
    <row r="4393" ht="13.35" customHeight="1" x14ac:dyDescent="0.2"/>
    <row r="4394" ht="13.35" customHeight="1" x14ac:dyDescent="0.2"/>
    <row r="4395" ht="13.35" customHeight="1" x14ac:dyDescent="0.2"/>
    <row r="4396" ht="13.35" customHeight="1" x14ac:dyDescent="0.2"/>
    <row r="4397" ht="13.35" customHeight="1" x14ac:dyDescent="0.2"/>
    <row r="4398" ht="13.35" customHeight="1" x14ac:dyDescent="0.2"/>
    <row r="4399" ht="13.35" customHeight="1" x14ac:dyDescent="0.2"/>
    <row r="4400" ht="13.35" customHeight="1" x14ac:dyDescent="0.2"/>
    <row r="4401" ht="13.35" customHeight="1" x14ac:dyDescent="0.2"/>
    <row r="4402" ht="13.35" customHeight="1" x14ac:dyDescent="0.2"/>
    <row r="4403" ht="13.35" customHeight="1" x14ac:dyDescent="0.2"/>
    <row r="4404" ht="13.35" customHeight="1" x14ac:dyDescent="0.2"/>
    <row r="4405" ht="13.35" customHeight="1" x14ac:dyDescent="0.2"/>
    <row r="4406" ht="13.35" customHeight="1" x14ac:dyDescent="0.2"/>
    <row r="4407" ht="13.35" customHeight="1" x14ac:dyDescent="0.2"/>
    <row r="4408" ht="13.35" customHeight="1" x14ac:dyDescent="0.2"/>
    <row r="4409" ht="13.35" customHeight="1" x14ac:dyDescent="0.2"/>
    <row r="4410" ht="13.35" customHeight="1" x14ac:dyDescent="0.2"/>
    <row r="4411" ht="13.35" customHeight="1" x14ac:dyDescent="0.2"/>
    <row r="4412" ht="13.35" customHeight="1" x14ac:dyDescent="0.2"/>
    <row r="4413" ht="13.35" customHeight="1" x14ac:dyDescent="0.2"/>
    <row r="4414" ht="13.35" customHeight="1" x14ac:dyDescent="0.2"/>
    <row r="4415" ht="13.35" customHeight="1" x14ac:dyDescent="0.2"/>
    <row r="4416" ht="13.35" customHeight="1" x14ac:dyDescent="0.2"/>
    <row r="4417" ht="13.35" customHeight="1" x14ac:dyDescent="0.2"/>
    <row r="4418" ht="13.35" customHeight="1" x14ac:dyDescent="0.2"/>
    <row r="4419" ht="13.35" customHeight="1" x14ac:dyDescent="0.2"/>
    <row r="4420" ht="13.35" customHeight="1" x14ac:dyDescent="0.2"/>
    <row r="4421" ht="13.35" customHeight="1" x14ac:dyDescent="0.2"/>
    <row r="4422" ht="13.35" customHeight="1" x14ac:dyDescent="0.2"/>
    <row r="4423" ht="13.35" customHeight="1" x14ac:dyDescent="0.2"/>
    <row r="4424" ht="13.35" customHeight="1" x14ac:dyDescent="0.2"/>
    <row r="4425" ht="13.35" customHeight="1" x14ac:dyDescent="0.2"/>
    <row r="4426" ht="13.35" customHeight="1" x14ac:dyDescent="0.2"/>
    <row r="4427" ht="13.35" customHeight="1" x14ac:dyDescent="0.2"/>
    <row r="4428" ht="13.35" customHeight="1" x14ac:dyDescent="0.2"/>
    <row r="4429" ht="13.35" customHeight="1" x14ac:dyDescent="0.2"/>
    <row r="4430" ht="13.35" customHeight="1" x14ac:dyDescent="0.2"/>
    <row r="4431" ht="13.35" customHeight="1" x14ac:dyDescent="0.2"/>
    <row r="4432" ht="13.35" customHeight="1" x14ac:dyDescent="0.2"/>
    <row r="4433" ht="13.35" customHeight="1" x14ac:dyDescent="0.2"/>
    <row r="4434" ht="13.35" customHeight="1" x14ac:dyDescent="0.2"/>
    <row r="4435" ht="13.35" customHeight="1" x14ac:dyDescent="0.2"/>
    <row r="4436" ht="13.35" customHeight="1" x14ac:dyDescent="0.2"/>
    <row r="4437" ht="13.35" customHeight="1" x14ac:dyDescent="0.2"/>
    <row r="4438" ht="13.35" customHeight="1" x14ac:dyDescent="0.2"/>
    <row r="4439" ht="13.35" customHeight="1" x14ac:dyDescent="0.2"/>
    <row r="4440" ht="13.35" customHeight="1" x14ac:dyDescent="0.2"/>
    <row r="4441" ht="13.35" customHeight="1" x14ac:dyDescent="0.2"/>
    <row r="4442" ht="13.35" customHeight="1" x14ac:dyDescent="0.2"/>
    <row r="4443" ht="13.35" customHeight="1" x14ac:dyDescent="0.2"/>
    <row r="4444" ht="13.35" customHeight="1" x14ac:dyDescent="0.2"/>
    <row r="4445" ht="13.35" customHeight="1" x14ac:dyDescent="0.2"/>
    <row r="4446" ht="13.35" customHeight="1" x14ac:dyDescent="0.2"/>
    <row r="4447" ht="13.35" customHeight="1" x14ac:dyDescent="0.2"/>
    <row r="4448" ht="13.35" customHeight="1" x14ac:dyDescent="0.2"/>
    <row r="4449" ht="13.35" customHeight="1" x14ac:dyDescent="0.2"/>
    <row r="4450" ht="13.35" customHeight="1" x14ac:dyDescent="0.2"/>
    <row r="4451" ht="13.35" customHeight="1" x14ac:dyDescent="0.2"/>
    <row r="4452" ht="13.35" customHeight="1" x14ac:dyDescent="0.2"/>
    <row r="4453" ht="13.35" customHeight="1" x14ac:dyDescent="0.2"/>
    <row r="4454" ht="13.35" customHeight="1" x14ac:dyDescent="0.2"/>
    <row r="4455" ht="13.35" customHeight="1" x14ac:dyDescent="0.2"/>
    <row r="4456" ht="13.35" customHeight="1" x14ac:dyDescent="0.2"/>
    <row r="4457" ht="13.35" customHeight="1" x14ac:dyDescent="0.2"/>
    <row r="4458" ht="13.35" customHeight="1" x14ac:dyDescent="0.2"/>
    <row r="4459" ht="13.35" customHeight="1" x14ac:dyDescent="0.2"/>
    <row r="4460" ht="13.35" customHeight="1" x14ac:dyDescent="0.2"/>
    <row r="4461" ht="13.35" customHeight="1" x14ac:dyDescent="0.2"/>
    <row r="4462" ht="13.35" customHeight="1" x14ac:dyDescent="0.2"/>
    <row r="4463" ht="13.35" customHeight="1" x14ac:dyDescent="0.2"/>
    <row r="4464" ht="13.35" customHeight="1" x14ac:dyDescent="0.2"/>
    <row r="4465" ht="13.35" customHeight="1" x14ac:dyDescent="0.2"/>
    <row r="4466" ht="13.35" customHeight="1" x14ac:dyDescent="0.2"/>
    <row r="4467" ht="13.35" customHeight="1" x14ac:dyDescent="0.2"/>
    <row r="4468" ht="13.35" customHeight="1" x14ac:dyDescent="0.2"/>
    <row r="4469" ht="13.35" customHeight="1" x14ac:dyDescent="0.2"/>
    <row r="4470" ht="13.35" customHeight="1" x14ac:dyDescent="0.2"/>
    <row r="4471" ht="13.35" customHeight="1" x14ac:dyDescent="0.2"/>
    <row r="4472" ht="13.35" customHeight="1" x14ac:dyDescent="0.2"/>
    <row r="4473" ht="13.35" customHeight="1" x14ac:dyDescent="0.2"/>
    <row r="4474" ht="13.35" customHeight="1" x14ac:dyDescent="0.2"/>
    <row r="4475" ht="13.35" customHeight="1" x14ac:dyDescent="0.2"/>
    <row r="4476" ht="13.35" customHeight="1" x14ac:dyDescent="0.2"/>
    <row r="4477" ht="13.35" customHeight="1" x14ac:dyDescent="0.2"/>
    <row r="4478" ht="13.35" customHeight="1" x14ac:dyDescent="0.2"/>
    <row r="4479" ht="13.35" customHeight="1" x14ac:dyDescent="0.2"/>
    <row r="4480" ht="13.35" customHeight="1" x14ac:dyDescent="0.2"/>
    <row r="4481" ht="13.35" customHeight="1" x14ac:dyDescent="0.2"/>
    <row r="4482" ht="13.35" customHeight="1" x14ac:dyDescent="0.2"/>
    <row r="4483" ht="13.35" customHeight="1" x14ac:dyDescent="0.2"/>
    <row r="4484" ht="13.35" customHeight="1" x14ac:dyDescent="0.2"/>
    <row r="4485" ht="13.35" customHeight="1" x14ac:dyDescent="0.2"/>
    <row r="4486" ht="13.35" customHeight="1" x14ac:dyDescent="0.2"/>
    <row r="4487" ht="13.35" customHeight="1" x14ac:dyDescent="0.2"/>
    <row r="4488" ht="13.35" customHeight="1" x14ac:dyDescent="0.2"/>
    <row r="4489" ht="13.35" customHeight="1" x14ac:dyDescent="0.2"/>
    <row r="4490" ht="13.35" customHeight="1" x14ac:dyDescent="0.2"/>
    <row r="4491" ht="13.35" customHeight="1" x14ac:dyDescent="0.2"/>
    <row r="4492" ht="13.35" customHeight="1" x14ac:dyDescent="0.2"/>
    <row r="4493" ht="13.35" customHeight="1" x14ac:dyDescent="0.2"/>
    <row r="4494" ht="13.35" customHeight="1" x14ac:dyDescent="0.2"/>
    <row r="4495" ht="13.35" customHeight="1" x14ac:dyDescent="0.2"/>
    <row r="4496" ht="13.35" customHeight="1" x14ac:dyDescent="0.2"/>
    <row r="4497" ht="13.35" customHeight="1" x14ac:dyDescent="0.2"/>
    <row r="4498" ht="13.35" customHeight="1" x14ac:dyDescent="0.2"/>
    <row r="4499" ht="13.35" customHeight="1" x14ac:dyDescent="0.2"/>
    <row r="4500" ht="13.35" customHeight="1" x14ac:dyDescent="0.2"/>
    <row r="4501" ht="13.35" customHeight="1" x14ac:dyDescent="0.2"/>
    <row r="4502" ht="13.35" customHeight="1" x14ac:dyDescent="0.2"/>
    <row r="4503" ht="13.35" customHeight="1" x14ac:dyDescent="0.2"/>
    <row r="4504" ht="13.35" customHeight="1" x14ac:dyDescent="0.2"/>
    <row r="4505" ht="13.35" customHeight="1" x14ac:dyDescent="0.2"/>
    <row r="4506" ht="13.35" customHeight="1" x14ac:dyDescent="0.2"/>
    <row r="4507" ht="13.35" customHeight="1" x14ac:dyDescent="0.2"/>
    <row r="4508" ht="13.35" customHeight="1" x14ac:dyDescent="0.2"/>
    <row r="4509" ht="13.35" customHeight="1" x14ac:dyDescent="0.2"/>
    <row r="4510" ht="13.35" customHeight="1" x14ac:dyDescent="0.2"/>
    <row r="4511" ht="13.35" customHeight="1" x14ac:dyDescent="0.2"/>
    <row r="4512" ht="13.35" customHeight="1" x14ac:dyDescent="0.2"/>
    <row r="4513" ht="13.35" customHeight="1" x14ac:dyDescent="0.2"/>
    <row r="4514" ht="13.35" customHeight="1" x14ac:dyDescent="0.2"/>
    <row r="4515" ht="13.35" customHeight="1" x14ac:dyDescent="0.2"/>
    <row r="4516" ht="13.35" customHeight="1" x14ac:dyDescent="0.2"/>
    <row r="4517" ht="13.35" customHeight="1" x14ac:dyDescent="0.2"/>
    <row r="4518" ht="13.35" customHeight="1" x14ac:dyDescent="0.2"/>
    <row r="4519" ht="13.35" customHeight="1" x14ac:dyDescent="0.2"/>
    <row r="4520" ht="13.35" customHeight="1" x14ac:dyDescent="0.2"/>
    <row r="4521" ht="13.35" customHeight="1" x14ac:dyDescent="0.2"/>
    <row r="4522" ht="13.35" customHeight="1" x14ac:dyDescent="0.2"/>
    <row r="4523" ht="13.35" customHeight="1" x14ac:dyDescent="0.2"/>
    <row r="4524" ht="13.35" customHeight="1" x14ac:dyDescent="0.2"/>
    <row r="4525" ht="13.35" customHeight="1" x14ac:dyDescent="0.2"/>
    <row r="4526" ht="13.35" customHeight="1" x14ac:dyDescent="0.2"/>
    <row r="4527" ht="13.35" customHeight="1" x14ac:dyDescent="0.2"/>
    <row r="4528" ht="13.35" customHeight="1" x14ac:dyDescent="0.2"/>
    <row r="4529" ht="13.35" customHeight="1" x14ac:dyDescent="0.2"/>
    <row r="4530" ht="13.35" customHeight="1" x14ac:dyDescent="0.2"/>
    <row r="4531" ht="13.35" customHeight="1" x14ac:dyDescent="0.2"/>
    <row r="4532" ht="13.35" customHeight="1" x14ac:dyDescent="0.2"/>
    <row r="4533" ht="13.35" customHeight="1" x14ac:dyDescent="0.2"/>
    <row r="4534" ht="13.35" customHeight="1" x14ac:dyDescent="0.2"/>
    <row r="4535" ht="13.35" customHeight="1" x14ac:dyDescent="0.2"/>
    <row r="4536" ht="13.35" customHeight="1" x14ac:dyDescent="0.2"/>
    <row r="4537" ht="13.35" customHeight="1" x14ac:dyDescent="0.2"/>
    <row r="4538" ht="13.35" customHeight="1" x14ac:dyDescent="0.2"/>
    <row r="4539" ht="13.35" customHeight="1" x14ac:dyDescent="0.2"/>
    <row r="4540" ht="13.35" customHeight="1" x14ac:dyDescent="0.2"/>
    <row r="4541" ht="13.35" customHeight="1" x14ac:dyDescent="0.2"/>
    <row r="4542" ht="13.35" customHeight="1" x14ac:dyDescent="0.2"/>
    <row r="4543" ht="13.35" customHeight="1" x14ac:dyDescent="0.2"/>
    <row r="4544" ht="13.35" customHeight="1" x14ac:dyDescent="0.2"/>
    <row r="4545" ht="13.35" customHeight="1" x14ac:dyDescent="0.2"/>
    <row r="4546" ht="13.35" customHeight="1" x14ac:dyDescent="0.2"/>
    <row r="4547" ht="13.35" customHeight="1" x14ac:dyDescent="0.2"/>
    <row r="4548" ht="13.35" customHeight="1" x14ac:dyDescent="0.2"/>
    <row r="4549" ht="13.35" customHeight="1" x14ac:dyDescent="0.2"/>
    <row r="4550" ht="13.35" customHeight="1" x14ac:dyDescent="0.2"/>
    <row r="4551" ht="13.35" customHeight="1" x14ac:dyDescent="0.2"/>
    <row r="4552" ht="13.35" customHeight="1" x14ac:dyDescent="0.2"/>
    <row r="4553" ht="13.35" customHeight="1" x14ac:dyDescent="0.2"/>
    <row r="4554" ht="13.35" customHeight="1" x14ac:dyDescent="0.2"/>
    <row r="4555" ht="13.35" customHeight="1" x14ac:dyDescent="0.2"/>
    <row r="4556" ht="13.35" customHeight="1" x14ac:dyDescent="0.2"/>
    <row r="4557" ht="13.35" customHeight="1" x14ac:dyDescent="0.2"/>
    <row r="4558" ht="13.35" customHeight="1" x14ac:dyDescent="0.2"/>
    <row r="4559" ht="13.35" customHeight="1" x14ac:dyDescent="0.2"/>
    <row r="4560" ht="13.35" customHeight="1" x14ac:dyDescent="0.2"/>
    <row r="4561" ht="13.35" customHeight="1" x14ac:dyDescent="0.2"/>
    <row r="4562" ht="13.35" customHeight="1" x14ac:dyDescent="0.2"/>
    <row r="4563" ht="13.35" customHeight="1" x14ac:dyDescent="0.2"/>
    <row r="4564" ht="13.35" customHeight="1" x14ac:dyDescent="0.2"/>
    <row r="4565" ht="13.35" customHeight="1" x14ac:dyDescent="0.2"/>
    <row r="4566" ht="13.35" customHeight="1" x14ac:dyDescent="0.2"/>
    <row r="4567" ht="13.35" customHeight="1" x14ac:dyDescent="0.2"/>
    <row r="4568" ht="13.35" customHeight="1" x14ac:dyDescent="0.2"/>
    <row r="4569" ht="13.35" customHeight="1" x14ac:dyDescent="0.2"/>
    <row r="4570" ht="13.35" customHeight="1" x14ac:dyDescent="0.2"/>
    <row r="4571" ht="13.35" customHeight="1" x14ac:dyDescent="0.2"/>
    <row r="4572" ht="13.35" customHeight="1" x14ac:dyDescent="0.2"/>
    <row r="4573" ht="13.35" customHeight="1" x14ac:dyDescent="0.2"/>
    <row r="4574" ht="13.35" customHeight="1" x14ac:dyDescent="0.2"/>
    <row r="4575" ht="13.35" customHeight="1" x14ac:dyDescent="0.2"/>
    <row r="4576" ht="13.35" customHeight="1" x14ac:dyDescent="0.2"/>
    <row r="4577" ht="13.35" customHeight="1" x14ac:dyDescent="0.2"/>
    <row r="4578" ht="13.35" customHeight="1" x14ac:dyDescent="0.2"/>
    <row r="4579" ht="13.35" customHeight="1" x14ac:dyDescent="0.2"/>
    <row r="4580" ht="13.35" customHeight="1" x14ac:dyDescent="0.2"/>
    <row r="4581" ht="13.35" customHeight="1" x14ac:dyDescent="0.2"/>
    <row r="4582" ht="13.35" customHeight="1" x14ac:dyDescent="0.2"/>
    <row r="4583" ht="13.35" customHeight="1" x14ac:dyDescent="0.2"/>
    <row r="4584" ht="13.35" customHeight="1" x14ac:dyDescent="0.2"/>
    <row r="4585" ht="13.35" customHeight="1" x14ac:dyDescent="0.2"/>
    <row r="4586" ht="13.35" customHeight="1" x14ac:dyDescent="0.2"/>
    <row r="4587" ht="13.35" customHeight="1" x14ac:dyDescent="0.2"/>
    <row r="4588" ht="13.35" customHeight="1" x14ac:dyDescent="0.2"/>
    <row r="4589" ht="13.35" customHeight="1" x14ac:dyDescent="0.2"/>
    <row r="4590" ht="13.35" customHeight="1" x14ac:dyDescent="0.2"/>
    <row r="4591" ht="13.35" customHeight="1" x14ac:dyDescent="0.2"/>
    <row r="4592" ht="13.35" customHeight="1" x14ac:dyDescent="0.2"/>
    <row r="4593" ht="13.35" customHeight="1" x14ac:dyDescent="0.2"/>
    <row r="4594" ht="13.35" customHeight="1" x14ac:dyDescent="0.2"/>
    <row r="4595" ht="13.35" customHeight="1" x14ac:dyDescent="0.2"/>
    <row r="4596" ht="13.35" customHeight="1" x14ac:dyDescent="0.2"/>
    <row r="4597" ht="13.35" customHeight="1" x14ac:dyDescent="0.2"/>
    <row r="4598" ht="13.35" customHeight="1" x14ac:dyDescent="0.2"/>
    <row r="4599" ht="13.35" customHeight="1" x14ac:dyDescent="0.2"/>
    <row r="4600" ht="13.35" customHeight="1" x14ac:dyDescent="0.2"/>
    <row r="4601" ht="13.35" customHeight="1" x14ac:dyDescent="0.2"/>
    <row r="4602" ht="13.35" customHeight="1" x14ac:dyDescent="0.2"/>
    <row r="4603" ht="13.35" customHeight="1" x14ac:dyDescent="0.2"/>
    <row r="4604" ht="13.35" customHeight="1" x14ac:dyDescent="0.2"/>
    <row r="4605" ht="13.35" customHeight="1" x14ac:dyDescent="0.2"/>
    <row r="4606" ht="13.35" customHeight="1" x14ac:dyDescent="0.2"/>
    <row r="4607" ht="13.35" customHeight="1" x14ac:dyDescent="0.2"/>
    <row r="4608" ht="13.35" customHeight="1" x14ac:dyDescent="0.2"/>
    <row r="4609" ht="13.35" customHeight="1" x14ac:dyDescent="0.2"/>
    <row r="4610" ht="13.35" customHeight="1" x14ac:dyDescent="0.2"/>
    <row r="4611" ht="13.35" customHeight="1" x14ac:dyDescent="0.2"/>
    <row r="4612" ht="13.35" customHeight="1" x14ac:dyDescent="0.2"/>
    <row r="4613" ht="13.35" customHeight="1" x14ac:dyDescent="0.2"/>
    <row r="4614" ht="13.35" customHeight="1" x14ac:dyDescent="0.2"/>
    <row r="4615" ht="13.35" customHeight="1" x14ac:dyDescent="0.2"/>
    <row r="4616" ht="13.35" customHeight="1" x14ac:dyDescent="0.2"/>
    <row r="4617" ht="13.35" customHeight="1" x14ac:dyDescent="0.2"/>
    <row r="4618" ht="13.35" customHeight="1" x14ac:dyDescent="0.2"/>
    <row r="4619" ht="13.35" customHeight="1" x14ac:dyDescent="0.2"/>
    <row r="4620" ht="13.35" customHeight="1" x14ac:dyDescent="0.2"/>
    <row r="4621" ht="13.35" customHeight="1" x14ac:dyDescent="0.2"/>
    <row r="4622" ht="13.35" customHeight="1" x14ac:dyDescent="0.2"/>
    <row r="4623" ht="13.35" customHeight="1" x14ac:dyDescent="0.2"/>
    <row r="4624" ht="13.35" customHeight="1" x14ac:dyDescent="0.2"/>
    <row r="4625" ht="13.35" customHeight="1" x14ac:dyDescent="0.2"/>
    <row r="4626" ht="13.35" customHeight="1" x14ac:dyDescent="0.2"/>
    <row r="4627" ht="13.35" customHeight="1" x14ac:dyDescent="0.2"/>
    <row r="4628" ht="13.35" customHeight="1" x14ac:dyDescent="0.2"/>
    <row r="4629" ht="13.35" customHeight="1" x14ac:dyDescent="0.2"/>
    <row r="4630" ht="13.35" customHeight="1" x14ac:dyDescent="0.2"/>
    <row r="4631" ht="13.35" customHeight="1" x14ac:dyDescent="0.2"/>
    <row r="4632" ht="13.35" customHeight="1" x14ac:dyDescent="0.2"/>
    <row r="4633" ht="13.35" customHeight="1" x14ac:dyDescent="0.2"/>
    <row r="4634" ht="13.35" customHeight="1" x14ac:dyDescent="0.2"/>
    <row r="4635" ht="13.35" customHeight="1" x14ac:dyDescent="0.2"/>
    <row r="4636" ht="13.35" customHeight="1" x14ac:dyDescent="0.2"/>
    <row r="4637" ht="13.35" customHeight="1" x14ac:dyDescent="0.2"/>
    <row r="4638" ht="13.35" customHeight="1" x14ac:dyDescent="0.2"/>
    <row r="4639" ht="13.35" customHeight="1" x14ac:dyDescent="0.2"/>
    <row r="4640" ht="13.35" customHeight="1" x14ac:dyDescent="0.2"/>
    <row r="4641" ht="13.35" customHeight="1" x14ac:dyDescent="0.2"/>
    <row r="4642" ht="13.35" customHeight="1" x14ac:dyDescent="0.2"/>
    <row r="4643" ht="13.35" customHeight="1" x14ac:dyDescent="0.2"/>
    <row r="4644" ht="13.35" customHeight="1" x14ac:dyDescent="0.2"/>
    <row r="4645" ht="13.35" customHeight="1" x14ac:dyDescent="0.2"/>
    <row r="4646" ht="13.35" customHeight="1" x14ac:dyDescent="0.2"/>
    <row r="4647" ht="13.35" customHeight="1" x14ac:dyDescent="0.2"/>
    <row r="4648" ht="13.35" customHeight="1" x14ac:dyDescent="0.2"/>
    <row r="4649" ht="13.35" customHeight="1" x14ac:dyDescent="0.2"/>
    <row r="4650" ht="13.35" customHeight="1" x14ac:dyDescent="0.2"/>
    <row r="4651" ht="13.35" customHeight="1" x14ac:dyDescent="0.2"/>
    <row r="4652" ht="13.35" customHeight="1" x14ac:dyDescent="0.2"/>
    <row r="4653" ht="13.35" customHeight="1" x14ac:dyDescent="0.2"/>
    <row r="4654" ht="13.35" customHeight="1" x14ac:dyDescent="0.2"/>
    <row r="4655" ht="13.35" customHeight="1" x14ac:dyDescent="0.2"/>
    <row r="4656" ht="13.35" customHeight="1" x14ac:dyDescent="0.2"/>
    <row r="4657" ht="13.35" customHeight="1" x14ac:dyDescent="0.2"/>
    <row r="4658" ht="13.35" customHeight="1" x14ac:dyDescent="0.2"/>
    <row r="4659" ht="13.35" customHeight="1" x14ac:dyDescent="0.2"/>
    <row r="4660" ht="13.35" customHeight="1" x14ac:dyDescent="0.2"/>
    <row r="4661" ht="13.35" customHeight="1" x14ac:dyDescent="0.2"/>
    <row r="4662" ht="13.35" customHeight="1" x14ac:dyDescent="0.2"/>
    <row r="4663" ht="13.35" customHeight="1" x14ac:dyDescent="0.2"/>
    <row r="4664" ht="13.35" customHeight="1" x14ac:dyDescent="0.2"/>
    <row r="4665" ht="13.35" customHeight="1" x14ac:dyDescent="0.2"/>
    <row r="4666" ht="13.35" customHeight="1" x14ac:dyDescent="0.2"/>
    <row r="4667" ht="13.35" customHeight="1" x14ac:dyDescent="0.2"/>
    <row r="4668" ht="13.35" customHeight="1" x14ac:dyDescent="0.2"/>
    <row r="4669" ht="13.35" customHeight="1" x14ac:dyDescent="0.2"/>
    <row r="4670" ht="13.35" customHeight="1" x14ac:dyDescent="0.2"/>
    <row r="4671" ht="13.35" customHeight="1" x14ac:dyDescent="0.2"/>
    <row r="4672" ht="13.35" customHeight="1" x14ac:dyDescent="0.2"/>
    <row r="4673" ht="13.35" customHeight="1" x14ac:dyDescent="0.2"/>
    <row r="4674" ht="13.35" customHeight="1" x14ac:dyDescent="0.2"/>
    <row r="4675" ht="13.35" customHeight="1" x14ac:dyDescent="0.2"/>
    <row r="4676" ht="13.35" customHeight="1" x14ac:dyDescent="0.2"/>
    <row r="4677" ht="13.35" customHeight="1" x14ac:dyDescent="0.2"/>
    <row r="4678" ht="13.35" customHeight="1" x14ac:dyDescent="0.2"/>
    <row r="4679" ht="13.35" customHeight="1" x14ac:dyDescent="0.2"/>
    <row r="4680" ht="13.35" customHeight="1" x14ac:dyDescent="0.2"/>
    <row r="4681" ht="13.35" customHeight="1" x14ac:dyDescent="0.2"/>
    <row r="4682" ht="13.35" customHeight="1" x14ac:dyDescent="0.2"/>
    <row r="4683" ht="13.35" customHeight="1" x14ac:dyDescent="0.2"/>
    <row r="4684" ht="13.35" customHeight="1" x14ac:dyDescent="0.2"/>
    <row r="4685" ht="13.35" customHeight="1" x14ac:dyDescent="0.2"/>
    <row r="4686" ht="13.35" customHeight="1" x14ac:dyDescent="0.2"/>
    <row r="4687" ht="13.35" customHeight="1" x14ac:dyDescent="0.2"/>
    <row r="4688" ht="13.35" customHeight="1" x14ac:dyDescent="0.2"/>
    <row r="4689" ht="13.35" customHeight="1" x14ac:dyDescent="0.2"/>
    <row r="4690" ht="13.35" customHeight="1" x14ac:dyDescent="0.2"/>
    <row r="4691" ht="13.35" customHeight="1" x14ac:dyDescent="0.2"/>
    <row r="4692" ht="13.35" customHeight="1" x14ac:dyDescent="0.2"/>
    <row r="4693" ht="13.35" customHeight="1" x14ac:dyDescent="0.2"/>
    <row r="4694" ht="13.35" customHeight="1" x14ac:dyDescent="0.2"/>
    <row r="4695" ht="13.35" customHeight="1" x14ac:dyDescent="0.2"/>
    <row r="4696" ht="13.35" customHeight="1" x14ac:dyDescent="0.2"/>
    <row r="4697" ht="13.35" customHeight="1" x14ac:dyDescent="0.2"/>
    <row r="4698" ht="13.35" customHeight="1" x14ac:dyDescent="0.2"/>
    <row r="4699" ht="13.35" customHeight="1" x14ac:dyDescent="0.2"/>
    <row r="4700" ht="13.35" customHeight="1" x14ac:dyDescent="0.2"/>
    <row r="4701" ht="13.35" customHeight="1" x14ac:dyDescent="0.2"/>
    <row r="4702" ht="13.35" customHeight="1" x14ac:dyDescent="0.2"/>
    <row r="4703" ht="13.35" customHeight="1" x14ac:dyDescent="0.2"/>
    <row r="4704" ht="13.35" customHeight="1" x14ac:dyDescent="0.2"/>
    <row r="4705" ht="13.35" customHeight="1" x14ac:dyDescent="0.2"/>
    <row r="4706" ht="13.35" customHeight="1" x14ac:dyDescent="0.2"/>
    <row r="4707" ht="13.35" customHeight="1" x14ac:dyDescent="0.2"/>
    <row r="4708" ht="13.35" customHeight="1" x14ac:dyDescent="0.2"/>
    <row r="4709" ht="13.35" customHeight="1" x14ac:dyDescent="0.2"/>
    <row r="4710" ht="13.35" customHeight="1" x14ac:dyDescent="0.2"/>
    <row r="4711" ht="13.35" customHeight="1" x14ac:dyDescent="0.2"/>
    <row r="4712" ht="13.35" customHeight="1" x14ac:dyDescent="0.2"/>
    <row r="4713" ht="13.35" customHeight="1" x14ac:dyDescent="0.2"/>
    <row r="4714" ht="13.35" customHeight="1" x14ac:dyDescent="0.2"/>
    <row r="4715" ht="13.35" customHeight="1" x14ac:dyDescent="0.2"/>
    <row r="4716" ht="13.35" customHeight="1" x14ac:dyDescent="0.2"/>
    <row r="4717" ht="13.35" customHeight="1" x14ac:dyDescent="0.2"/>
    <row r="4718" ht="13.35" customHeight="1" x14ac:dyDescent="0.2"/>
    <row r="4719" ht="13.35" customHeight="1" x14ac:dyDescent="0.2"/>
    <row r="4720" ht="13.35" customHeight="1" x14ac:dyDescent="0.2"/>
    <row r="4721" ht="13.35" customHeight="1" x14ac:dyDescent="0.2"/>
    <row r="4722" ht="13.35" customHeight="1" x14ac:dyDescent="0.2"/>
    <row r="4723" ht="13.35" customHeight="1" x14ac:dyDescent="0.2"/>
    <row r="4724" ht="13.35" customHeight="1" x14ac:dyDescent="0.2"/>
    <row r="4725" ht="13.35" customHeight="1" x14ac:dyDescent="0.2"/>
    <row r="4726" ht="13.35" customHeight="1" x14ac:dyDescent="0.2"/>
    <row r="4727" ht="13.35" customHeight="1" x14ac:dyDescent="0.2"/>
    <row r="4728" ht="13.35" customHeight="1" x14ac:dyDescent="0.2"/>
    <row r="4729" ht="13.35" customHeight="1" x14ac:dyDescent="0.2"/>
    <row r="4730" ht="13.35" customHeight="1" x14ac:dyDescent="0.2"/>
    <row r="4731" ht="13.35" customHeight="1" x14ac:dyDescent="0.2"/>
    <row r="4732" ht="13.35" customHeight="1" x14ac:dyDescent="0.2"/>
    <row r="4733" ht="13.35" customHeight="1" x14ac:dyDescent="0.2"/>
    <row r="4734" ht="13.35" customHeight="1" x14ac:dyDescent="0.2"/>
    <row r="4735" ht="13.35" customHeight="1" x14ac:dyDescent="0.2"/>
    <row r="4736" ht="13.35" customHeight="1" x14ac:dyDescent="0.2"/>
    <row r="4737" ht="13.35" customHeight="1" x14ac:dyDescent="0.2"/>
    <row r="4738" ht="13.35" customHeight="1" x14ac:dyDescent="0.2"/>
    <row r="4739" ht="13.35" customHeight="1" x14ac:dyDescent="0.2"/>
    <row r="4740" ht="13.35" customHeight="1" x14ac:dyDescent="0.2"/>
    <row r="4741" ht="13.35" customHeight="1" x14ac:dyDescent="0.2"/>
    <row r="4742" ht="13.35" customHeight="1" x14ac:dyDescent="0.2"/>
    <row r="4743" ht="13.35" customHeight="1" x14ac:dyDescent="0.2"/>
    <row r="4744" ht="13.35" customHeight="1" x14ac:dyDescent="0.2"/>
    <row r="4745" ht="13.35" customHeight="1" x14ac:dyDescent="0.2"/>
    <row r="4746" ht="13.35" customHeight="1" x14ac:dyDescent="0.2"/>
    <row r="4747" ht="13.35" customHeight="1" x14ac:dyDescent="0.2"/>
    <row r="4748" ht="13.35" customHeight="1" x14ac:dyDescent="0.2"/>
    <row r="4749" ht="13.35" customHeight="1" x14ac:dyDescent="0.2"/>
    <row r="4750" ht="13.35" customHeight="1" x14ac:dyDescent="0.2"/>
    <row r="4751" ht="13.35" customHeight="1" x14ac:dyDescent="0.2"/>
    <row r="4752" ht="13.35" customHeight="1" x14ac:dyDescent="0.2"/>
    <row r="4753" ht="13.35" customHeight="1" x14ac:dyDescent="0.2"/>
    <row r="4754" ht="13.35" customHeight="1" x14ac:dyDescent="0.2"/>
    <row r="4755" ht="13.35" customHeight="1" x14ac:dyDescent="0.2"/>
    <row r="4756" ht="13.35" customHeight="1" x14ac:dyDescent="0.2"/>
    <row r="4757" ht="13.35" customHeight="1" x14ac:dyDescent="0.2"/>
    <row r="4758" ht="13.35" customHeight="1" x14ac:dyDescent="0.2"/>
    <row r="4759" ht="13.35" customHeight="1" x14ac:dyDescent="0.2"/>
    <row r="4760" ht="13.35" customHeight="1" x14ac:dyDescent="0.2"/>
    <row r="4761" ht="13.35" customHeight="1" x14ac:dyDescent="0.2"/>
    <row r="4762" ht="13.35" customHeight="1" x14ac:dyDescent="0.2"/>
    <row r="4763" ht="13.35" customHeight="1" x14ac:dyDescent="0.2"/>
    <row r="4764" ht="13.35" customHeight="1" x14ac:dyDescent="0.2"/>
    <row r="4765" ht="13.35" customHeight="1" x14ac:dyDescent="0.2"/>
    <row r="4766" ht="13.35" customHeight="1" x14ac:dyDescent="0.2"/>
    <row r="4767" ht="13.35" customHeight="1" x14ac:dyDescent="0.2"/>
    <row r="4768" ht="13.35" customHeight="1" x14ac:dyDescent="0.2"/>
    <row r="4769" ht="13.35" customHeight="1" x14ac:dyDescent="0.2"/>
    <row r="4770" ht="13.35" customHeight="1" x14ac:dyDescent="0.2"/>
    <row r="4771" ht="13.35" customHeight="1" x14ac:dyDescent="0.2"/>
    <row r="4772" ht="13.35" customHeight="1" x14ac:dyDescent="0.2"/>
    <row r="4773" ht="13.35" customHeight="1" x14ac:dyDescent="0.2"/>
    <row r="4774" ht="13.35" customHeight="1" x14ac:dyDescent="0.2"/>
    <row r="4775" ht="13.35" customHeight="1" x14ac:dyDescent="0.2"/>
    <row r="4776" ht="13.35" customHeight="1" x14ac:dyDescent="0.2"/>
    <row r="4777" ht="13.35" customHeight="1" x14ac:dyDescent="0.2"/>
    <row r="4778" ht="13.35" customHeight="1" x14ac:dyDescent="0.2"/>
    <row r="4779" ht="13.35" customHeight="1" x14ac:dyDescent="0.2"/>
    <row r="4780" ht="13.35" customHeight="1" x14ac:dyDescent="0.2"/>
    <row r="4781" ht="13.35" customHeight="1" x14ac:dyDescent="0.2"/>
    <row r="4782" ht="13.35" customHeight="1" x14ac:dyDescent="0.2"/>
    <row r="4783" ht="13.35" customHeight="1" x14ac:dyDescent="0.2"/>
    <row r="4784" ht="13.35" customHeight="1" x14ac:dyDescent="0.2"/>
    <row r="4785" ht="13.35" customHeight="1" x14ac:dyDescent="0.2"/>
    <row r="4786" ht="13.35" customHeight="1" x14ac:dyDescent="0.2"/>
    <row r="4787" ht="13.35" customHeight="1" x14ac:dyDescent="0.2"/>
    <row r="4788" ht="13.35" customHeight="1" x14ac:dyDescent="0.2"/>
    <row r="4789" ht="13.35" customHeight="1" x14ac:dyDescent="0.2"/>
    <row r="4790" ht="13.35" customHeight="1" x14ac:dyDescent="0.2"/>
    <row r="4791" ht="13.35" customHeight="1" x14ac:dyDescent="0.2"/>
    <row r="4792" ht="13.35" customHeight="1" x14ac:dyDescent="0.2"/>
    <row r="4793" ht="13.35" customHeight="1" x14ac:dyDescent="0.2"/>
    <row r="4794" ht="13.35" customHeight="1" x14ac:dyDescent="0.2"/>
    <row r="4795" ht="13.35" customHeight="1" x14ac:dyDescent="0.2"/>
    <row r="4796" ht="13.35" customHeight="1" x14ac:dyDescent="0.2"/>
    <row r="4797" ht="13.35" customHeight="1" x14ac:dyDescent="0.2"/>
    <row r="4798" ht="13.35" customHeight="1" x14ac:dyDescent="0.2"/>
    <row r="4799" ht="13.35" customHeight="1" x14ac:dyDescent="0.2"/>
    <row r="4800" ht="13.35" customHeight="1" x14ac:dyDescent="0.2"/>
    <row r="4801" ht="13.35" customHeight="1" x14ac:dyDescent="0.2"/>
    <row r="4802" ht="13.35" customHeight="1" x14ac:dyDescent="0.2"/>
    <row r="4803" ht="13.35" customHeight="1" x14ac:dyDescent="0.2"/>
    <row r="4804" ht="13.35" customHeight="1" x14ac:dyDescent="0.2"/>
    <row r="4805" ht="13.35" customHeight="1" x14ac:dyDescent="0.2"/>
    <row r="4806" ht="13.35" customHeight="1" x14ac:dyDescent="0.2"/>
    <row r="4807" ht="13.35" customHeight="1" x14ac:dyDescent="0.2"/>
    <row r="4808" ht="13.35" customHeight="1" x14ac:dyDescent="0.2"/>
    <row r="4809" ht="13.35" customHeight="1" x14ac:dyDescent="0.2"/>
    <row r="4810" ht="13.35" customHeight="1" x14ac:dyDescent="0.2"/>
    <row r="4811" ht="13.35" customHeight="1" x14ac:dyDescent="0.2"/>
    <row r="4812" ht="13.35" customHeight="1" x14ac:dyDescent="0.2"/>
    <row r="4813" ht="13.35" customHeight="1" x14ac:dyDescent="0.2"/>
    <row r="4814" ht="13.35" customHeight="1" x14ac:dyDescent="0.2"/>
    <row r="4815" ht="13.35" customHeight="1" x14ac:dyDescent="0.2"/>
    <row r="4816" ht="13.35" customHeight="1" x14ac:dyDescent="0.2"/>
    <row r="4817" ht="13.35" customHeight="1" x14ac:dyDescent="0.2"/>
    <row r="4818" ht="13.35" customHeight="1" x14ac:dyDescent="0.2"/>
    <row r="4819" ht="13.35" customHeight="1" x14ac:dyDescent="0.2"/>
    <row r="4820" ht="13.35" customHeight="1" x14ac:dyDescent="0.2"/>
    <row r="4821" ht="13.35" customHeight="1" x14ac:dyDescent="0.2"/>
    <row r="4822" ht="13.35" customHeight="1" x14ac:dyDescent="0.2"/>
    <row r="4823" ht="13.35" customHeight="1" x14ac:dyDescent="0.2"/>
    <row r="4824" ht="13.35" customHeight="1" x14ac:dyDescent="0.2"/>
    <row r="4825" ht="13.35" customHeight="1" x14ac:dyDescent="0.2"/>
    <row r="4826" ht="13.35" customHeight="1" x14ac:dyDescent="0.2"/>
    <row r="4827" ht="13.35" customHeight="1" x14ac:dyDescent="0.2"/>
    <row r="4828" ht="13.35" customHeight="1" x14ac:dyDescent="0.2"/>
    <row r="4829" ht="13.35" customHeight="1" x14ac:dyDescent="0.2"/>
    <row r="4830" ht="13.35" customHeight="1" x14ac:dyDescent="0.2"/>
    <row r="4831" ht="13.35" customHeight="1" x14ac:dyDescent="0.2"/>
    <row r="4832" ht="13.35" customHeight="1" x14ac:dyDescent="0.2"/>
    <row r="4833" ht="13.35" customHeight="1" x14ac:dyDescent="0.2"/>
    <row r="4834" ht="13.35" customHeight="1" x14ac:dyDescent="0.2"/>
    <row r="4835" ht="13.35" customHeight="1" x14ac:dyDescent="0.2"/>
    <row r="4836" ht="13.35" customHeight="1" x14ac:dyDescent="0.2"/>
    <row r="4837" ht="13.35" customHeight="1" x14ac:dyDescent="0.2"/>
    <row r="4838" ht="13.35" customHeight="1" x14ac:dyDescent="0.2"/>
    <row r="4839" ht="13.35" customHeight="1" x14ac:dyDescent="0.2"/>
    <row r="4840" ht="13.35" customHeight="1" x14ac:dyDescent="0.2"/>
    <row r="4841" ht="13.35" customHeight="1" x14ac:dyDescent="0.2"/>
    <row r="4842" ht="13.35" customHeight="1" x14ac:dyDescent="0.2"/>
    <row r="4843" ht="13.35" customHeight="1" x14ac:dyDescent="0.2"/>
    <row r="4844" ht="13.35" customHeight="1" x14ac:dyDescent="0.2"/>
    <row r="4845" ht="13.35" customHeight="1" x14ac:dyDescent="0.2"/>
    <row r="4846" ht="13.35" customHeight="1" x14ac:dyDescent="0.2"/>
    <row r="4847" ht="13.35" customHeight="1" x14ac:dyDescent="0.2"/>
    <row r="4848" ht="13.35" customHeight="1" x14ac:dyDescent="0.2"/>
    <row r="4849" ht="13.35" customHeight="1" x14ac:dyDescent="0.2"/>
    <row r="4850" ht="13.35" customHeight="1" x14ac:dyDescent="0.2"/>
    <row r="4851" ht="13.35" customHeight="1" x14ac:dyDescent="0.2"/>
    <row r="4852" ht="13.35" customHeight="1" x14ac:dyDescent="0.2"/>
    <row r="4853" ht="13.35" customHeight="1" x14ac:dyDescent="0.2"/>
    <row r="4854" ht="13.35" customHeight="1" x14ac:dyDescent="0.2"/>
    <row r="4855" ht="13.35" customHeight="1" x14ac:dyDescent="0.2"/>
    <row r="4856" ht="13.35" customHeight="1" x14ac:dyDescent="0.2"/>
    <row r="4857" ht="13.35" customHeight="1" x14ac:dyDescent="0.2"/>
    <row r="4858" ht="13.35" customHeight="1" x14ac:dyDescent="0.2"/>
    <row r="4859" ht="13.35" customHeight="1" x14ac:dyDescent="0.2"/>
    <row r="4860" ht="13.35" customHeight="1" x14ac:dyDescent="0.2"/>
    <row r="4861" ht="13.35" customHeight="1" x14ac:dyDescent="0.2"/>
    <row r="4862" ht="13.35" customHeight="1" x14ac:dyDescent="0.2"/>
    <row r="4863" ht="13.35" customHeight="1" x14ac:dyDescent="0.2"/>
    <row r="4864" ht="13.35" customHeight="1" x14ac:dyDescent="0.2"/>
    <row r="4865" ht="13.35" customHeight="1" x14ac:dyDescent="0.2"/>
    <row r="4866" ht="13.35" customHeight="1" x14ac:dyDescent="0.2"/>
    <row r="4867" ht="13.35" customHeight="1" x14ac:dyDescent="0.2"/>
    <row r="4868" ht="13.35" customHeight="1" x14ac:dyDescent="0.2"/>
    <row r="4869" ht="13.35" customHeight="1" x14ac:dyDescent="0.2"/>
    <row r="4870" ht="13.35" customHeight="1" x14ac:dyDescent="0.2"/>
    <row r="4871" ht="13.35" customHeight="1" x14ac:dyDescent="0.2"/>
    <row r="4872" ht="13.35" customHeight="1" x14ac:dyDescent="0.2"/>
    <row r="4873" ht="13.35" customHeight="1" x14ac:dyDescent="0.2"/>
    <row r="4874" ht="13.35" customHeight="1" x14ac:dyDescent="0.2"/>
    <row r="4875" ht="13.35" customHeight="1" x14ac:dyDescent="0.2"/>
    <row r="4876" ht="13.35" customHeight="1" x14ac:dyDescent="0.2"/>
    <row r="4877" ht="13.35" customHeight="1" x14ac:dyDescent="0.2"/>
    <row r="4878" ht="13.35" customHeight="1" x14ac:dyDescent="0.2"/>
    <row r="4879" ht="13.35" customHeight="1" x14ac:dyDescent="0.2"/>
    <row r="4880" ht="13.35" customHeight="1" x14ac:dyDescent="0.2"/>
    <row r="4881" ht="13.35" customHeight="1" x14ac:dyDescent="0.2"/>
    <row r="4882" ht="13.35" customHeight="1" x14ac:dyDescent="0.2"/>
    <row r="4883" ht="13.35" customHeight="1" x14ac:dyDescent="0.2"/>
    <row r="4884" ht="13.35" customHeight="1" x14ac:dyDescent="0.2"/>
    <row r="4885" ht="13.35" customHeight="1" x14ac:dyDescent="0.2"/>
    <row r="4886" ht="13.35" customHeight="1" x14ac:dyDescent="0.2"/>
    <row r="4887" ht="13.35" customHeight="1" x14ac:dyDescent="0.2"/>
    <row r="4888" ht="13.35" customHeight="1" x14ac:dyDescent="0.2"/>
    <row r="4889" ht="13.35" customHeight="1" x14ac:dyDescent="0.2"/>
    <row r="4890" ht="13.35" customHeight="1" x14ac:dyDescent="0.2"/>
    <row r="4891" ht="13.35" customHeight="1" x14ac:dyDescent="0.2"/>
    <row r="4892" ht="13.35" customHeight="1" x14ac:dyDescent="0.2"/>
    <row r="4893" ht="13.35" customHeight="1" x14ac:dyDescent="0.2"/>
    <row r="4894" ht="13.35" customHeight="1" x14ac:dyDescent="0.2"/>
    <row r="4895" ht="13.35" customHeight="1" x14ac:dyDescent="0.2"/>
    <row r="4896" ht="13.35" customHeight="1" x14ac:dyDescent="0.2"/>
    <row r="4897" ht="13.35" customHeight="1" x14ac:dyDescent="0.2"/>
    <row r="4898" ht="13.35" customHeight="1" x14ac:dyDescent="0.2"/>
    <row r="4899" ht="13.35" customHeight="1" x14ac:dyDescent="0.2"/>
    <row r="4900" ht="13.35" customHeight="1" x14ac:dyDescent="0.2"/>
    <row r="4901" ht="13.35" customHeight="1" x14ac:dyDescent="0.2"/>
    <row r="4902" ht="13.35" customHeight="1" x14ac:dyDescent="0.2"/>
    <row r="4903" ht="13.35" customHeight="1" x14ac:dyDescent="0.2"/>
    <row r="4904" ht="13.35" customHeight="1" x14ac:dyDescent="0.2"/>
    <row r="4905" ht="13.35" customHeight="1" x14ac:dyDescent="0.2"/>
    <row r="4906" ht="13.35" customHeight="1" x14ac:dyDescent="0.2"/>
    <row r="4907" ht="13.35" customHeight="1" x14ac:dyDescent="0.2"/>
    <row r="4908" ht="13.35" customHeight="1" x14ac:dyDescent="0.2"/>
    <row r="4909" ht="13.35" customHeight="1" x14ac:dyDescent="0.2"/>
    <row r="4910" ht="13.35" customHeight="1" x14ac:dyDescent="0.2"/>
    <row r="4911" ht="13.35" customHeight="1" x14ac:dyDescent="0.2"/>
    <row r="4912" ht="13.35" customHeight="1" x14ac:dyDescent="0.2"/>
    <row r="4913" ht="13.35" customHeight="1" x14ac:dyDescent="0.2"/>
    <row r="4914" ht="13.35" customHeight="1" x14ac:dyDescent="0.2"/>
    <row r="4915" ht="13.35" customHeight="1" x14ac:dyDescent="0.2"/>
    <row r="4916" ht="13.35" customHeight="1" x14ac:dyDescent="0.2"/>
    <row r="4917" ht="13.35" customHeight="1" x14ac:dyDescent="0.2"/>
    <row r="4918" ht="13.35" customHeight="1" x14ac:dyDescent="0.2"/>
    <row r="4919" ht="13.35" customHeight="1" x14ac:dyDescent="0.2"/>
    <row r="4920" ht="13.35" customHeight="1" x14ac:dyDescent="0.2"/>
    <row r="4921" ht="13.35" customHeight="1" x14ac:dyDescent="0.2"/>
    <row r="4922" ht="13.35" customHeight="1" x14ac:dyDescent="0.2"/>
    <row r="4923" ht="13.35" customHeight="1" x14ac:dyDescent="0.2"/>
    <row r="4924" ht="13.35" customHeight="1" x14ac:dyDescent="0.2"/>
    <row r="4925" ht="13.35" customHeight="1" x14ac:dyDescent="0.2"/>
    <row r="4926" ht="13.35" customHeight="1" x14ac:dyDescent="0.2"/>
    <row r="4927" ht="13.35" customHeight="1" x14ac:dyDescent="0.2"/>
    <row r="4928" ht="13.35" customHeight="1" x14ac:dyDescent="0.2"/>
    <row r="4929" ht="13.35" customHeight="1" x14ac:dyDescent="0.2"/>
    <row r="4930" ht="13.35" customHeight="1" x14ac:dyDescent="0.2"/>
    <row r="4931" ht="13.35" customHeight="1" x14ac:dyDescent="0.2"/>
    <row r="4932" ht="13.35" customHeight="1" x14ac:dyDescent="0.2"/>
    <row r="4933" ht="13.35" customHeight="1" x14ac:dyDescent="0.2"/>
    <row r="4934" ht="13.35" customHeight="1" x14ac:dyDescent="0.2"/>
    <row r="4935" ht="13.35" customHeight="1" x14ac:dyDescent="0.2"/>
    <row r="4936" ht="13.35" customHeight="1" x14ac:dyDescent="0.2"/>
    <row r="4937" ht="13.35" customHeight="1" x14ac:dyDescent="0.2"/>
    <row r="4938" ht="13.35" customHeight="1" x14ac:dyDescent="0.2"/>
    <row r="4939" ht="13.35" customHeight="1" x14ac:dyDescent="0.2"/>
    <row r="4940" ht="13.35" customHeight="1" x14ac:dyDescent="0.2"/>
    <row r="4941" ht="13.35" customHeight="1" x14ac:dyDescent="0.2"/>
    <row r="4942" ht="13.35" customHeight="1" x14ac:dyDescent="0.2"/>
    <row r="4943" ht="13.35" customHeight="1" x14ac:dyDescent="0.2"/>
    <row r="4944" ht="13.35" customHeight="1" x14ac:dyDescent="0.2"/>
    <row r="4945" ht="13.35" customHeight="1" x14ac:dyDescent="0.2"/>
    <row r="4946" ht="13.35" customHeight="1" x14ac:dyDescent="0.2"/>
    <row r="4947" ht="13.35" customHeight="1" x14ac:dyDescent="0.2"/>
    <row r="4948" ht="13.35" customHeight="1" x14ac:dyDescent="0.2"/>
    <row r="4949" ht="13.35" customHeight="1" x14ac:dyDescent="0.2"/>
    <row r="4950" ht="13.35" customHeight="1" x14ac:dyDescent="0.2"/>
    <row r="4951" ht="13.35" customHeight="1" x14ac:dyDescent="0.2"/>
    <row r="4952" ht="13.35" customHeight="1" x14ac:dyDescent="0.2"/>
    <row r="4953" ht="13.35" customHeight="1" x14ac:dyDescent="0.2"/>
    <row r="4954" ht="13.35" customHeight="1" x14ac:dyDescent="0.2"/>
    <row r="4955" ht="13.35" customHeight="1" x14ac:dyDescent="0.2"/>
    <row r="4956" ht="13.35" customHeight="1" x14ac:dyDescent="0.2"/>
    <row r="4957" ht="13.35" customHeight="1" x14ac:dyDescent="0.2"/>
    <row r="4958" ht="13.35" customHeight="1" x14ac:dyDescent="0.2"/>
    <row r="4959" ht="13.35" customHeight="1" x14ac:dyDescent="0.2"/>
    <row r="4960" ht="13.35" customHeight="1" x14ac:dyDescent="0.2"/>
    <row r="4961" ht="13.35" customHeight="1" x14ac:dyDescent="0.2"/>
    <row r="4962" ht="13.35" customHeight="1" x14ac:dyDescent="0.2"/>
    <row r="4963" ht="13.35" customHeight="1" x14ac:dyDescent="0.2"/>
    <row r="4964" ht="13.35" customHeight="1" x14ac:dyDescent="0.2"/>
    <row r="4965" ht="13.35" customHeight="1" x14ac:dyDescent="0.2"/>
    <row r="4966" ht="13.35" customHeight="1" x14ac:dyDescent="0.2"/>
    <row r="4967" ht="13.35" customHeight="1" x14ac:dyDescent="0.2"/>
    <row r="4968" ht="13.35" customHeight="1" x14ac:dyDescent="0.2"/>
    <row r="4969" ht="13.35" customHeight="1" x14ac:dyDescent="0.2"/>
    <row r="4970" ht="13.35" customHeight="1" x14ac:dyDescent="0.2"/>
    <row r="4971" ht="13.35" customHeight="1" x14ac:dyDescent="0.2"/>
    <row r="4972" ht="13.35" customHeight="1" x14ac:dyDescent="0.2"/>
    <row r="4973" ht="13.35" customHeight="1" x14ac:dyDescent="0.2"/>
    <row r="4974" ht="13.35" customHeight="1" x14ac:dyDescent="0.2"/>
    <row r="4975" ht="13.35" customHeight="1" x14ac:dyDescent="0.2"/>
    <row r="4976" ht="13.35" customHeight="1" x14ac:dyDescent="0.2"/>
    <row r="4977" ht="13.35" customHeight="1" x14ac:dyDescent="0.2"/>
    <row r="4978" ht="13.35" customHeight="1" x14ac:dyDescent="0.2"/>
    <row r="4979" ht="13.35" customHeight="1" x14ac:dyDescent="0.2"/>
    <row r="4980" ht="13.35" customHeight="1" x14ac:dyDescent="0.2"/>
    <row r="4981" ht="13.35" customHeight="1" x14ac:dyDescent="0.2"/>
    <row r="4982" ht="13.35" customHeight="1" x14ac:dyDescent="0.2"/>
    <row r="4983" ht="13.35" customHeight="1" x14ac:dyDescent="0.2"/>
    <row r="4984" ht="13.35" customHeight="1" x14ac:dyDescent="0.2"/>
    <row r="4985" ht="13.35" customHeight="1" x14ac:dyDescent="0.2"/>
    <row r="4986" ht="13.35" customHeight="1" x14ac:dyDescent="0.2"/>
    <row r="4987" ht="13.35" customHeight="1" x14ac:dyDescent="0.2"/>
    <row r="4988" ht="13.35" customHeight="1" x14ac:dyDescent="0.2"/>
    <row r="4989" ht="13.35" customHeight="1" x14ac:dyDescent="0.2"/>
    <row r="4990" ht="13.35" customHeight="1" x14ac:dyDescent="0.2"/>
    <row r="4991" ht="13.35" customHeight="1" x14ac:dyDescent="0.2"/>
    <row r="4992" ht="13.35" customHeight="1" x14ac:dyDescent="0.2"/>
    <row r="4993" ht="13.35" customHeight="1" x14ac:dyDescent="0.2"/>
    <row r="4994" ht="13.35" customHeight="1" x14ac:dyDescent="0.2"/>
    <row r="4995" ht="13.35" customHeight="1" x14ac:dyDescent="0.2"/>
    <row r="4996" ht="13.35" customHeight="1" x14ac:dyDescent="0.2"/>
    <row r="4997" ht="13.35" customHeight="1" x14ac:dyDescent="0.2"/>
    <row r="4998" ht="13.35" customHeight="1" x14ac:dyDescent="0.2"/>
    <row r="4999" ht="13.35" customHeight="1" x14ac:dyDescent="0.2"/>
    <row r="5000" ht="13.35" customHeight="1" x14ac:dyDescent="0.2"/>
    <row r="5001" ht="13.35" customHeight="1" x14ac:dyDescent="0.2"/>
    <row r="5002" ht="13.35" customHeight="1" x14ac:dyDescent="0.2"/>
    <row r="5003" ht="13.35" customHeight="1" x14ac:dyDescent="0.2"/>
    <row r="5004" ht="13.35" customHeight="1" x14ac:dyDescent="0.2"/>
    <row r="5005" ht="13.35" customHeight="1" x14ac:dyDescent="0.2"/>
    <row r="5006" ht="13.35" customHeight="1" x14ac:dyDescent="0.2"/>
    <row r="5007" ht="13.35" customHeight="1" x14ac:dyDescent="0.2"/>
    <row r="5008" ht="13.35" customHeight="1" x14ac:dyDescent="0.2"/>
    <row r="5009" ht="13.35" customHeight="1" x14ac:dyDescent="0.2"/>
    <row r="5010" ht="13.35" customHeight="1" x14ac:dyDescent="0.2"/>
    <row r="5011" ht="13.35" customHeight="1" x14ac:dyDescent="0.2"/>
    <row r="5012" ht="13.35" customHeight="1" x14ac:dyDescent="0.2"/>
    <row r="5013" ht="13.35" customHeight="1" x14ac:dyDescent="0.2"/>
    <row r="5014" ht="13.35" customHeight="1" x14ac:dyDescent="0.2"/>
    <row r="5015" ht="13.35" customHeight="1" x14ac:dyDescent="0.2"/>
    <row r="5016" ht="13.35" customHeight="1" x14ac:dyDescent="0.2"/>
    <row r="5017" ht="13.35" customHeight="1" x14ac:dyDescent="0.2"/>
    <row r="5018" ht="13.35" customHeight="1" x14ac:dyDescent="0.2"/>
    <row r="5019" ht="13.35" customHeight="1" x14ac:dyDescent="0.2"/>
    <row r="5020" ht="13.35" customHeight="1" x14ac:dyDescent="0.2"/>
    <row r="5021" ht="13.35" customHeight="1" x14ac:dyDescent="0.2"/>
    <row r="5022" ht="13.35" customHeight="1" x14ac:dyDescent="0.2"/>
    <row r="5023" ht="13.35" customHeight="1" x14ac:dyDescent="0.2"/>
    <row r="5024" ht="13.35" customHeight="1" x14ac:dyDescent="0.2"/>
    <row r="5025" ht="13.35" customHeight="1" x14ac:dyDescent="0.2"/>
    <row r="5026" ht="13.35" customHeight="1" x14ac:dyDescent="0.2"/>
    <row r="5027" ht="13.35" customHeight="1" x14ac:dyDescent="0.2"/>
    <row r="5028" ht="13.35" customHeight="1" x14ac:dyDescent="0.2"/>
    <row r="5029" ht="13.35" customHeight="1" x14ac:dyDescent="0.2"/>
    <row r="5030" ht="13.35" customHeight="1" x14ac:dyDescent="0.2"/>
    <row r="5031" ht="13.35" customHeight="1" x14ac:dyDescent="0.2"/>
    <row r="5032" ht="13.35" customHeight="1" x14ac:dyDescent="0.2"/>
    <row r="5033" ht="13.35" customHeight="1" x14ac:dyDescent="0.2"/>
    <row r="5034" ht="13.35" customHeight="1" x14ac:dyDescent="0.2"/>
    <row r="5035" ht="13.35" customHeight="1" x14ac:dyDescent="0.2"/>
    <row r="5036" ht="13.35" customHeight="1" x14ac:dyDescent="0.2"/>
    <row r="5037" ht="13.35" customHeight="1" x14ac:dyDescent="0.2"/>
    <row r="5038" ht="13.35" customHeight="1" x14ac:dyDescent="0.2"/>
    <row r="5039" ht="13.35" customHeight="1" x14ac:dyDescent="0.2"/>
    <row r="5040" ht="13.35" customHeight="1" x14ac:dyDescent="0.2"/>
    <row r="5041" ht="13.35" customHeight="1" x14ac:dyDescent="0.2"/>
    <row r="5042" ht="13.35" customHeight="1" x14ac:dyDescent="0.2"/>
    <row r="5043" ht="13.35" customHeight="1" x14ac:dyDescent="0.2"/>
    <row r="5044" ht="13.35" customHeight="1" x14ac:dyDescent="0.2"/>
    <row r="5045" ht="13.35" customHeight="1" x14ac:dyDescent="0.2"/>
    <row r="5046" ht="13.35" customHeight="1" x14ac:dyDescent="0.2"/>
    <row r="5047" ht="13.35" customHeight="1" x14ac:dyDescent="0.2"/>
    <row r="5048" ht="13.35" customHeight="1" x14ac:dyDescent="0.2"/>
    <row r="5049" ht="13.35" customHeight="1" x14ac:dyDescent="0.2"/>
    <row r="5050" ht="13.35" customHeight="1" x14ac:dyDescent="0.2"/>
    <row r="5051" ht="13.35" customHeight="1" x14ac:dyDescent="0.2"/>
    <row r="5052" ht="13.35" customHeight="1" x14ac:dyDescent="0.2"/>
    <row r="5053" ht="13.35" customHeight="1" x14ac:dyDescent="0.2"/>
    <row r="5054" ht="13.35" customHeight="1" x14ac:dyDescent="0.2"/>
    <row r="5055" ht="13.35" customHeight="1" x14ac:dyDescent="0.2"/>
    <row r="5056" ht="13.35" customHeight="1" x14ac:dyDescent="0.2"/>
    <row r="5057" ht="13.35" customHeight="1" x14ac:dyDescent="0.2"/>
    <row r="5058" ht="13.35" customHeight="1" x14ac:dyDescent="0.2"/>
    <row r="5059" ht="13.35" customHeight="1" x14ac:dyDescent="0.2"/>
    <row r="5060" ht="13.35" customHeight="1" x14ac:dyDescent="0.2"/>
    <row r="5061" ht="13.35" customHeight="1" x14ac:dyDescent="0.2"/>
    <row r="5062" ht="13.35" customHeight="1" x14ac:dyDescent="0.2"/>
    <row r="5063" ht="13.35" customHeight="1" x14ac:dyDescent="0.2"/>
    <row r="5064" ht="13.35" customHeight="1" x14ac:dyDescent="0.2"/>
    <row r="5065" ht="13.35" customHeight="1" x14ac:dyDescent="0.2"/>
    <row r="5066" ht="13.35" customHeight="1" x14ac:dyDescent="0.2"/>
    <row r="5067" ht="13.35" customHeight="1" x14ac:dyDescent="0.2"/>
    <row r="5068" ht="13.35" customHeight="1" x14ac:dyDescent="0.2"/>
    <row r="5069" ht="13.35" customHeight="1" x14ac:dyDescent="0.2"/>
    <row r="5070" ht="13.35" customHeight="1" x14ac:dyDescent="0.2"/>
    <row r="5071" ht="13.35" customHeight="1" x14ac:dyDescent="0.2"/>
    <row r="5072" ht="13.35" customHeight="1" x14ac:dyDescent="0.2"/>
    <row r="5073" ht="13.35" customHeight="1" x14ac:dyDescent="0.2"/>
    <row r="5074" ht="13.35" customHeight="1" x14ac:dyDescent="0.2"/>
    <row r="5075" ht="13.35" customHeight="1" x14ac:dyDescent="0.2"/>
    <row r="5076" ht="13.35" customHeight="1" x14ac:dyDescent="0.2"/>
    <row r="5077" ht="13.35" customHeight="1" x14ac:dyDescent="0.2"/>
    <row r="5078" ht="13.35" customHeight="1" x14ac:dyDescent="0.2"/>
    <row r="5079" ht="13.35" customHeight="1" x14ac:dyDescent="0.2"/>
    <row r="5080" ht="13.35" customHeight="1" x14ac:dyDescent="0.2"/>
    <row r="5081" ht="13.35" customHeight="1" x14ac:dyDescent="0.2"/>
    <row r="5082" ht="13.35" customHeight="1" x14ac:dyDescent="0.2"/>
    <row r="5083" ht="13.35" customHeight="1" x14ac:dyDescent="0.2"/>
    <row r="5084" ht="13.35" customHeight="1" x14ac:dyDescent="0.2"/>
    <row r="5085" ht="13.35" customHeight="1" x14ac:dyDescent="0.2"/>
    <row r="5086" ht="13.35" customHeight="1" x14ac:dyDescent="0.2"/>
    <row r="5087" ht="13.35" customHeight="1" x14ac:dyDescent="0.2"/>
    <row r="5088" ht="13.35" customHeight="1" x14ac:dyDescent="0.2"/>
    <row r="5089" ht="13.35" customHeight="1" x14ac:dyDescent="0.2"/>
    <row r="5090" ht="13.35" customHeight="1" x14ac:dyDescent="0.2"/>
    <row r="5091" ht="13.35" customHeight="1" x14ac:dyDescent="0.2"/>
    <row r="5092" ht="13.35" customHeight="1" x14ac:dyDescent="0.2"/>
    <row r="5093" ht="13.35" customHeight="1" x14ac:dyDescent="0.2"/>
    <row r="5094" ht="13.35" customHeight="1" x14ac:dyDescent="0.2"/>
    <row r="5095" ht="13.35" customHeight="1" x14ac:dyDescent="0.2"/>
    <row r="5096" ht="13.35" customHeight="1" x14ac:dyDescent="0.2"/>
    <row r="5097" ht="13.35" customHeight="1" x14ac:dyDescent="0.2"/>
    <row r="5098" ht="13.35" customHeight="1" x14ac:dyDescent="0.2"/>
    <row r="5099" ht="13.35" customHeight="1" x14ac:dyDescent="0.2"/>
    <row r="5100" ht="13.35" customHeight="1" x14ac:dyDescent="0.2"/>
    <row r="5101" ht="13.35" customHeight="1" x14ac:dyDescent="0.2"/>
    <row r="5102" ht="13.35" customHeight="1" x14ac:dyDescent="0.2"/>
    <row r="5103" ht="13.35" customHeight="1" x14ac:dyDescent="0.2"/>
    <row r="5104" ht="13.35" customHeight="1" x14ac:dyDescent="0.2"/>
    <row r="5105" ht="13.35" customHeight="1" x14ac:dyDescent="0.2"/>
    <row r="5106" ht="13.35" customHeight="1" x14ac:dyDescent="0.2"/>
    <row r="5107" ht="13.35" customHeight="1" x14ac:dyDescent="0.2"/>
    <row r="5108" ht="13.35" customHeight="1" x14ac:dyDescent="0.2"/>
    <row r="5109" ht="13.35" customHeight="1" x14ac:dyDescent="0.2"/>
    <row r="5110" ht="13.35" customHeight="1" x14ac:dyDescent="0.2"/>
    <row r="5111" ht="13.35" customHeight="1" x14ac:dyDescent="0.2"/>
    <row r="5112" ht="13.35" customHeight="1" x14ac:dyDescent="0.2"/>
    <row r="5113" ht="13.35" customHeight="1" x14ac:dyDescent="0.2"/>
    <row r="5114" ht="13.35" customHeight="1" x14ac:dyDescent="0.2"/>
    <row r="5115" ht="13.35" customHeight="1" x14ac:dyDescent="0.2"/>
    <row r="5116" ht="13.35" customHeight="1" x14ac:dyDescent="0.2"/>
    <row r="5117" ht="13.35" customHeight="1" x14ac:dyDescent="0.2"/>
    <row r="5118" ht="13.35" customHeight="1" x14ac:dyDescent="0.2"/>
    <row r="5119" ht="13.35" customHeight="1" x14ac:dyDescent="0.2"/>
    <row r="5120" ht="13.35" customHeight="1" x14ac:dyDescent="0.2"/>
    <row r="5121" ht="13.35" customHeight="1" x14ac:dyDescent="0.2"/>
    <row r="5122" ht="13.35" customHeight="1" x14ac:dyDescent="0.2"/>
    <row r="5123" ht="13.35" customHeight="1" x14ac:dyDescent="0.2"/>
    <row r="5124" ht="13.35" customHeight="1" x14ac:dyDescent="0.2"/>
    <row r="5125" ht="13.35" customHeight="1" x14ac:dyDescent="0.2"/>
    <row r="5126" ht="13.35" customHeight="1" x14ac:dyDescent="0.2"/>
    <row r="5127" ht="13.35" customHeight="1" x14ac:dyDescent="0.2"/>
    <row r="5128" ht="13.35" customHeight="1" x14ac:dyDescent="0.2"/>
    <row r="5129" ht="13.35" customHeight="1" x14ac:dyDescent="0.2"/>
    <row r="5130" ht="13.35" customHeight="1" x14ac:dyDescent="0.2"/>
    <row r="5131" ht="13.35" customHeight="1" x14ac:dyDescent="0.2"/>
    <row r="5132" ht="13.35" customHeight="1" x14ac:dyDescent="0.2"/>
    <row r="5133" ht="13.35" customHeight="1" x14ac:dyDescent="0.2"/>
    <row r="5134" ht="13.35" customHeight="1" x14ac:dyDescent="0.2"/>
    <row r="5135" ht="13.35" customHeight="1" x14ac:dyDescent="0.2"/>
    <row r="5136" ht="13.35" customHeight="1" x14ac:dyDescent="0.2"/>
    <row r="5137" ht="13.35" customHeight="1" x14ac:dyDescent="0.2"/>
    <row r="5138" ht="13.35" customHeight="1" x14ac:dyDescent="0.2"/>
    <row r="5139" ht="13.35" customHeight="1" x14ac:dyDescent="0.2"/>
    <row r="5140" ht="13.35" customHeight="1" x14ac:dyDescent="0.2"/>
    <row r="5141" ht="13.35" customHeight="1" x14ac:dyDescent="0.2"/>
    <row r="5142" ht="13.35" customHeight="1" x14ac:dyDescent="0.2"/>
    <row r="5143" ht="13.35" customHeight="1" x14ac:dyDescent="0.2"/>
    <row r="5144" ht="13.35" customHeight="1" x14ac:dyDescent="0.2"/>
    <row r="5145" ht="13.35" customHeight="1" x14ac:dyDescent="0.2"/>
    <row r="5146" ht="13.35" customHeight="1" x14ac:dyDescent="0.2"/>
    <row r="5147" ht="13.35" customHeight="1" x14ac:dyDescent="0.2"/>
    <row r="5148" ht="13.35" customHeight="1" x14ac:dyDescent="0.2"/>
    <row r="5149" ht="13.35" customHeight="1" x14ac:dyDescent="0.2"/>
    <row r="5150" ht="13.35" customHeight="1" x14ac:dyDescent="0.2"/>
    <row r="5151" ht="13.35" customHeight="1" x14ac:dyDescent="0.2"/>
    <row r="5152" ht="13.35" customHeight="1" x14ac:dyDescent="0.2"/>
    <row r="5153" ht="13.35" customHeight="1" x14ac:dyDescent="0.2"/>
    <row r="5154" ht="13.35" customHeight="1" x14ac:dyDescent="0.2"/>
    <row r="5155" ht="13.35" customHeight="1" x14ac:dyDescent="0.2"/>
    <row r="5156" ht="13.35" customHeight="1" x14ac:dyDescent="0.2"/>
    <row r="5157" ht="13.35" customHeight="1" x14ac:dyDescent="0.2"/>
    <row r="5158" ht="13.35" customHeight="1" x14ac:dyDescent="0.2"/>
    <row r="5159" ht="13.35" customHeight="1" x14ac:dyDescent="0.2"/>
    <row r="5160" ht="13.35" customHeight="1" x14ac:dyDescent="0.2"/>
    <row r="5161" ht="13.35" customHeight="1" x14ac:dyDescent="0.2"/>
    <row r="5162" ht="13.35" customHeight="1" x14ac:dyDescent="0.2"/>
    <row r="5163" ht="13.35" customHeight="1" x14ac:dyDescent="0.2"/>
    <row r="5164" ht="13.35" customHeight="1" x14ac:dyDescent="0.2"/>
    <row r="5165" ht="13.35" customHeight="1" x14ac:dyDescent="0.2"/>
    <row r="5166" ht="13.35" customHeight="1" x14ac:dyDescent="0.2"/>
    <row r="5167" ht="13.35" customHeight="1" x14ac:dyDescent="0.2"/>
    <row r="5168" ht="13.35" customHeight="1" x14ac:dyDescent="0.2"/>
    <row r="5169" ht="13.35" customHeight="1" x14ac:dyDescent="0.2"/>
    <row r="5170" ht="13.35" customHeight="1" x14ac:dyDescent="0.2"/>
    <row r="5171" ht="13.35" customHeight="1" x14ac:dyDescent="0.2"/>
    <row r="5172" ht="13.35" customHeight="1" x14ac:dyDescent="0.2"/>
    <row r="5173" ht="13.35" customHeight="1" x14ac:dyDescent="0.2"/>
    <row r="5174" ht="13.35" customHeight="1" x14ac:dyDescent="0.2"/>
    <row r="5175" ht="13.35" customHeight="1" x14ac:dyDescent="0.2"/>
    <row r="5176" ht="13.35" customHeight="1" x14ac:dyDescent="0.2"/>
    <row r="5177" ht="13.35" customHeight="1" x14ac:dyDescent="0.2"/>
    <row r="5178" ht="13.35" customHeight="1" x14ac:dyDescent="0.2"/>
    <row r="5179" ht="13.35" customHeight="1" x14ac:dyDescent="0.2"/>
    <row r="5180" ht="13.35" customHeight="1" x14ac:dyDescent="0.2"/>
    <row r="5181" ht="13.35" customHeight="1" x14ac:dyDescent="0.2"/>
    <row r="5182" ht="13.35" customHeight="1" x14ac:dyDescent="0.2"/>
    <row r="5183" ht="13.35" customHeight="1" x14ac:dyDescent="0.2"/>
    <row r="5184" ht="13.35" customHeight="1" x14ac:dyDescent="0.2"/>
    <row r="5185" ht="13.35" customHeight="1" x14ac:dyDescent="0.2"/>
    <row r="5186" ht="13.35" customHeight="1" x14ac:dyDescent="0.2"/>
    <row r="5187" ht="13.35" customHeight="1" x14ac:dyDescent="0.2"/>
    <row r="5188" ht="13.35" customHeight="1" x14ac:dyDescent="0.2"/>
    <row r="5189" ht="13.35" customHeight="1" x14ac:dyDescent="0.2"/>
    <row r="5190" ht="13.35" customHeight="1" x14ac:dyDescent="0.2"/>
    <row r="5191" ht="13.35" customHeight="1" x14ac:dyDescent="0.2"/>
    <row r="5192" ht="13.35" customHeight="1" x14ac:dyDescent="0.2"/>
    <row r="5193" ht="13.35" customHeight="1" x14ac:dyDescent="0.2"/>
    <row r="5194" ht="13.35" customHeight="1" x14ac:dyDescent="0.2"/>
    <row r="5195" ht="13.35" customHeight="1" x14ac:dyDescent="0.2"/>
    <row r="5196" ht="13.35" customHeight="1" x14ac:dyDescent="0.2"/>
    <row r="5197" ht="13.35" customHeight="1" x14ac:dyDescent="0.2"/>
    <row r="5198" ht="13.35" customHeight="1" x14ac:dyDescent="0.2"/>
    <row r="5199" ht="13.35" customHeight="1" x14ac:dyDescent="0.2"/>
    <row r="5200" ht="13.35" customHeight="1" x14ac:dyDescent="0.2"/>
    <row r="5201" ht="13.35" customHeight="1" x14ac:dyDescent="0.2"/>
    <row r="5202" ht="13.35" customHeight="1" x14ac:dyDescent="0.2"/>
    <row r="5203" ht="13.35" customHeight="1" x14ac:dyDescent="0.2"/>
    <row r="5204" ht="13.35" customHeight="1" x14ac:dyDescent="0.2"/>
    <row r="5205" ht="13.35" customHeight="1" x14ac:dyDescent="0.2"/>
    <row r="5206" ht="13.35" customHeight="1" x14ac:dyDescent="0.2"/>
    <row r="5207" ht="13.35" customHeight="1" x14ac:dyDescent="0.2"/>
    <row r="5208" ht="13.35" customHeight="1" x14ac:dyDescent="0.2"/>
    <row r="5209" ht="13.35" customHeight="1" x14ac:dyDescent="0.2"/>
    <row r="5210" ht="13.35" customHeight="1" x14ac:dyDescent="0.2"/>
    <row r="5211" ht="13.35" customHeight="1" x14ac:dyDescent="0.2"/>
    <row r="5212" ht="13.35" customHeight="1" x14ac:dyDescent="0.2"/>
    <row r="5213" ht="13.35" customHeight="1" x14ac:dyDescent="0.2"/>
    <row r="5214" ht="13.35" customHeight="1" x14ac:dyDescent="0.2"/>
    <row r="5215" ht="13.35" customHeight="1" x14ac:dyDescent="0.2"/>
    <row r="5216" ht="13.35" customHeight="1" x14ac:dyDescent="0.2"/>
    <row r="5217" ht="13.35" customHeight="1" x14ac:dyDescent="0.2"/>
    <row r="5218" ht="13.35" customHeight="1" x14ac:dyDescent="0.2"/>
    <row r="5219" ht="13.35" customHeight="1" x14ac:dyDescent="0.2"/>
    <row r="5220" ht="13.35" customHeight="1" x14ac:dyDescent="0.2"/>
    <row r="5221" ht="13.35" customHeight="1" x14ac:dyDescent="0.2"/>
    <row r="5222" ht="13.35" customHeight="1" x14ac:dyDescent="0.2"/>
    <row r="5223" ht="13.35" customHeight="1" x14ac:dyDescent="0.2"/>
    <row r="5224" ht="13.35" customHeight="1" x14ac:dyDescent="0.2"/>
    <row r="5225" ht="13.35" customHeight="1" x14ac:dyDescent="0.2"/>
    <row r="5226" ht="13.35" customHeight="1" x14ac:dyDescent="0.2"/>
    <row r="5227" ht="13.35" customHeight="1" x14ac:dyDescent="0.2"/>
    <row r="5228" ht="13.35" customHeight="1" x14ac:dyDescent="0.2"/>
    <row r="5229" ht="13.35" customHeight="1" x14ac:dyDescent="0.2"/>
    <row r="5230" ht="13.35" customHeight="1" x14ac:dyDescent="0.2"/>
    <row r="5231" ht="13.35" customHeight="1" x14ac:dyDescent="0.2"/>
    <row r="5232" ht="13.35" customHeight="1" x14ac:dyDescent="0.2"/>
    <row r="5233" ht="13.35" customHeight="1" x14ac:dyDescent="0.2"/>
    <row r="5234" ht="13.35" customHeight="1" x14ac:dyDescent="0.2"/>
    <row r="5235" ht="13.35" customHeight="1" x14ac:dyDescent="0.2"/>
    <row r="5236" ht="13.35" customHeight="1" x14ac:dyDescent="0.2"/>
    <row r="5237" ht="13.35" customHeight="1" x14ac:dyDescent="0.2"/>
    <row r="5238" ht="13.35" customHeight="1" x14ac:dyDescent="0.2"/>
    <row r="5239" ht="13.35" customHeight="1" x14ac:dyDescent="0.2"/>
    <row r="5240" ht="13.35" customHeight="1" x14ac:dyDescent="0.2"/>
    <row r="5241" ht="13.35" customHeight="1" x14ac:dyDescent="0.2"/>
    <row r="5242" ht="13.35" customHeight="1" x14ac:dyDescent="0.2"/>
    <row r="5243" ht="13.35" customHeight="1" x14ac:dyDescent="0.2"/>
    <row r="5244" ht="13.35" customHeight="1" x14ac:dyDescent="0.2"/>
    <row r="5245" ht="13.35" customHeight="1" x14ac:dyDescent="0.2"/>
    <row r="5246" ht="13.35" customHeight="1" x14ac:dyDescent="0.2"/>
    <row r="5247" ht="13.35" customHeight="1" x14ac:dyDescent="0.2"/>
    <row r="5248" ht="13.35" customHeight="1" x14ac:dyDescent="0.2"/>
    <row r="5249" ht="13.35" customHeight="1" x14ac:dyDescent="0.2"/>
    <row r="5250" ht="13.35" customHeight="1" x14ac:dyDescent="0.2"/>
    <row r="5251" ht="13.35" customHeight="1" x14ac:dyDescent="0.2"/>
    <row r="5252" ht="13.35" customHeight="1" x14ac:dyDescent="0.2"/>
    <row r="5253" ht="13.35" customHeight="1" x14ac:dyDescent="0.2"/>
    <row r="5254" ht="13.35" customHeight="1" x14ac:dyDescent="0.2"/>
    <row r="5255" ht="13.35" customHeight="1" x14ac:dyDescent="0.2"/>
    <row r="5256" ht="13.35" customHeight="1" x14ac:dyDescent="0.2"/>
    <row r="5257" ht="13.35" customHeight="1" x14ac:dyDescent="0.2"/>
    <row r="5258" ht="13.35" customHeight="1" x14ac:dyDescent="0.2"/>
    <row r="5259" ht="13.35" customHeight="1" x14ac:dyDescent="0.2"/>
    <row r="5260" ht="13.35" customHeight="1" x14ac:dyDescent="0.2"/>
    <row r="5261" ht="13.35" customHeight="1" x14ac:dyDescent="0.2"/>
    <row r="5262" ht="13.35" customHeight="1" x14ac:dyDescent="0.2"/>
    <row r="5263" ht="13.35" customHeight="1" x14ac:dyDescent="0.2"/>
    <row r="5264" ht="13.35" customHeight="1" x14ac:dyDescent="0.2"/>
    <row r="5265" ht="13.35" customHeight="1" x14ac:dyDescent="0.2"/>
    <row r="5266" ht="13.35" customHeight="1" x14ac:dyDescent="0.2"/>
    <row r="5267" ht="13.35" customHeight="1" x14ac:dyDescent="0.2"/>
    <row r="5268" ht="13.35" customHeight="1" x14ac:dyDescent="0.2"/>
    <row r="5269" ht="13.35" customHeight="1" x14ac:dyDescent="0.2"/>
    <row r="5270" ht="13.35" customHeight="1" x14ac:dyDescent="0.2"/>
    <row r="5271" ht="13.35" customHeight="1" x14ac:dyDescent="0.2"/>
    <row r="5272" ht="13.35" customHeight="1" x14ac:dyDescent="0.2"/>
    <row r="5273" ht="13.35" customHeight="1" x14ac:dyDescent="0.2"/>
    <row r="5274" ht="13.35" customHeight="1" x14ac:dyDescent="0.2"/>
    <row r="5275" ht="13.35" customHeight="1" x14ac:dyDescent="0.2"/>
    <row r="5276" ht="13.35" customHeight="1" x14ac:dyDescent="0.2"/>
    <row r="5277" ht="13.35" customHeight="1" x14ac:dyDescent="0.2"/>
    <row r="5278" ht="13.35" customHeight="1" x14ac:dyDescent="0.2"/>
    <row r="5279" ht="13.35" customHeight="1" x14ac:dyDescent="0.2"/>
    <row r="5280" ht="13.35" customHeight="1" x14ac:dyDescent="0.2"/>
    <row r="5281" ht="13.35" customHeight="1" x14ac:dyDescent="0.2"/>
    <row r="5282" ht="13.35" customHeight="1" x14ac:dyDescent="0.2"/>
    <row r="5283" ht="13.35" customHeight="1" x14ac:dyDescent="0.2"/>
    <row r="5284" ht="13.35" customHeight="1" x14ac:dyDescent="0.2"/>
    <row r="5285" ht="13.35" customHeight="1" x14ac:dyDescent="0.2"/>
    <row r="5286" ht="13.35" customHeight="1" x14ac:dyDescent="0.2"/>
    <row r="5287" ht="13.35" customHeight="1" x14ac:dyDescent="0.2"/>
    <row r="5288" ht="13.35" customHeight="1" x14ac:dyDescent="0.2"/>
    <row r="5289" ht="13.35" customHeight="1" x14ac:dyDescent="0.2"/>
    <row r="5290" ht="13.35" customHeight="1" x14ac:dyDescent="0.2"/>
    <row r="5291" ht="13.35" customHeight="1" x14ac:dyDescent="0.2"/>
    <row r="5292" ht="13.35" customHeight="1" x14ac:dyDescent="0.2"/>
    <row r="5293" ht="13.35" customHeight="1" x14ac:dyDescent="0.2"/>
    <row r="5294" ht="13.35" customHeight="1" x14ac:dyDescent="0.2"/>
    <row r="5295" ht="13.35" customHeight="1" x14ac:dyDescent="0.2"/>
    <row r="5296" ht="13.35" customHeight="1" x14ac:dyDescent="0.2"/>
    <row r="5297" ht="13.35" customHeight="1" x14ac:dyDescent="0.2"/>
    <row r="5298" ht="13.35" customHeight="1" x14ac:dyDescent="0.2"/>
    <row r="5299" ht="13.35" customHeight="1" x14ac:dyDescent="0.2"/>
    <row r="5300" ht="13.35" customHeight="1" x14ac:dyDescent="0.2"/>
    <row r="5301" ht="13.35" customHeight="1" x14ac:dyDescent="0.2"/>
    <row r="5302" ht="13.35" customHeight="1" x14ac:dyDescent="0.2"/>
    <row r="5303" ht="13.35" customHeight="1" x14ac:dyDescent="0.2"/>
    <row r="5304" ht="13.35" customHeight="1" x14ac:dyDescent="0.2"/>
    <row r="5305" ht="13.35" customHeight="1" x14ac:dyDescent="0.2"/>
    <row r="5306" ht="13.35" customHeight="1" x14ac:dyDescent="0.2"/>
    <row r="5307" ht="13.35" customHeight="1" x14ac:dyDescent="0.2"/>
    <row r="5308" ht="13.35" customHeight="1" x14ac:dyDescent="0.2"/>
    <row r="5309" ht="13.35" customHeight="1" x14ac:dyDescent="0.2"/>
    <row r="5310" ht="13.35" customHeight="1" x14ac:dyDescent="0.2"/>
    <row r="5311" ht="13.35" customHeight="1" x14ac:dyDescent="0.2"/>
    <row r="5312" ht="13.35" customHeight="1" x14ac:dyDescent="0.2"/>
    <row r="5313" ht="13.35" customHeight="1" x14ac:dyDescent="0.2"/>
    <row r="5314" ht="13.35" customHeight="1" x14ac:dyDescent="0.2"/>
    <row r="5315" ht="13.35" customHeight="1" x14ac:dyDescent="0.2"/>
    <row r="5316" ht="13.35" customHeight="1" x14ac:dyDescent="0.2"/>
    <row r="5317" ht="13.35" customHeight="1" x14ac:dyDescent="0.2"/>
    <row r="5318" ht="13.35" customHeight="1" x14ac:dyDescent="0.2"/>
    <row r="5319" ht="13.35" customHeight="1" x14ac:dyDescent="0.2"/>
    <row r="5320" ht="13.35" customHeight="1" x14ac:dyDescent="0.2"/>
    <row r="5321" ht="13.35" customHeight="1" x14ac:dyDescent="0.2"/>
    <row r="5322" ht="13.35" customHeight="1" x14ac:dyDescent="0.2"/>
    <row r="5323" ht="13.35" customHeight="1" x14ac:dyDescent="0.2"/>
    <row r="5324" ht="13.35" customHeight="1" x14ac:dyDescent="0.2"/>
    <row r="5325" ht="13.35" customHeight="1" x14ac:dyDescent="0.2"/>
    <row r="5326" ht="13.35" customHeight="1" x14ac:dyDescent="0.2"/>
    <row r="5327" ht="13.35" customHeight="1" x14ac:dyDescent="0.2"/>
    <row r="5328" ht="13.35" customHeight="1" x14ac:dyDescent="0.2"/>
    <row r="5329" ht="13.35" customHeight="1" x14ac:dyDescent="0.2"/>
    <row r="5330" ht="13.35" customHeight="1" x14ac:dyDescent="0.2"/>
    <row r="5331" ht="13.35" customHeight="1" x14ac:dyDescent="0.2"/>
    <row r="5332" ht="13.35" customHeight="1" x14ac:dyDescent="0.2"/>
    <row r="5333" ht="13.35" customHeight="1" x14ac:dyDescent="0.2"/>
    <row r="5334" ht="13.35" customHeight="1" x14ac:dyDescent="0.2"/>
    <row r="5335" ht="13.35" customHeight="1" x14ac:dyDescent="0.2"/>
    <row r="5336" ht="13.35" customHeight="1" x14ac:dyDescent="0.2"/>
    <row r="5337" ht="13.35" customHeight="1" x14ac:dyDescent="0.2"/>
    <row r="5338" ht="13.35" customHeight="1" x14ac:dyDescent="0.2"/>
    <row r="5339" ht="13.35" customHeight="1" x14ac:dyDescent="0.2"/>
    <row r="5340" ht="13.35" customHeight="1" x14ac:dyDescent="0.2"/>
    <row r="5341" ht="13.35" customHeight="1" x14ac:dyDescent="0.2"/>
    <row r="5342" ht="13.35" customHeight="1" x14ac:dyDescent="0.2"/>
    <row r="5343" ht="13.35" customHeight="1" x14ac:dyDescent="0.2"/>
    <row r="5344" ht="13.35" customHeight="1" x14ac:dyDescent="0.2"/>
    <row r="5345" ht="13.35" customHeight="1" x14ac:dyDescent="0.2"/>
    <row r="5346" ht="13.35" customHeight="1" x14ac:dyDescent="0.2"/>
    <row r="5347" ht="13.35" customHeight="1" x14ac:dyDescent="0.2"/>
    <row r="5348" ht="13.35" customHeight="1" x14ac:dyDescent="0.2"/>
    <row r="5349" ht="13.35" customHeight="1" x14ac:dyDescent="0.2"/>
    <row r="5350" ht="13.35" customHeight="1" x14ac:dyDescent="0.2"/>
    <row r="5351" ht="13.35" customHeight="1" x14ac:dyDescent="0.2"/>
    <row r="5352" ht="13.35" customHeight="1" x14ac:dyDescent="0.2"/>
    <row r="5353" ht="13.35" customHeight="1" x14ac:dyDescent="0.2"/>
    <row r="5354" ht="13.35" customHeight="1" x14ac:dyDescent="0.2"/>
    <row r="5355" ht="13.35" customHeight="1" x14ac:dyDescent="0.2"/>
    <row r="5356" ht="13.35" customHeight="1" x14ac:dyDescent="0.2"/>
    <row r="5357" ht="13.35" customHeight="1" x14ac:dyDescent="0.2"/>
    <row r="5358" ht="13.35" customHeight="1" x14ac:dyDescent="0.2"/>
    <row r="5359" ht="13.35" customHeight="1" x14ac:dyDescent="0.2"/>
    <row r="5360" ht="13.35" customHeight="1" x14ac:dyDescent="0.2"/>
    <row r="5361" ht="13.35" customHeight="1" x14ac:dyDescent="0.2"/>
    <row r="5362" ht="13.35" customHeight="1" x14ac:dyDescent="0.2"/>
    <row r="5363" ht="13.35" customHeight="1" x14ac:dyDescent="0.2"/>
    <row r="5364" ht="13.35" customHeight="1" x14ac:dyDescent="0.2"/>
    <row r="5365" ht="13.35" customHeight="1" x14ac:dyDescent="0.2"/>
    <row r="5366" ht="13.35" customHeight="1" x14ac:dyDescent="0.2"/>
    <row r="5367" ht="13.35" customHeight="1" x14ac:dyDescent="0.2"/>
    <row r="5368" ht="13.35" customHeight="1" x14ac:dyDescent="0.2"/>
    <row r="5369" ht="13.35" customHeight="1" x14ac:dyDescent="0.2"/>
    <row r="5370" ht="13.35" customHeight="1" x14ac:dyDescent="0.2"/>
    <row r="5371" ht="13.35" customHeight="1" x14ac:dyDescent="0.2"/>
    <row r="5372" ht="13.35" customHeight="1" x14ac:dyDescent="0.2"/>
    <row r="5373" ht="13.35" customHeight="1" x14ac:dyDescent="0.2"/>
    <row r="5374" ht="13.35" customHeight="1" x14ac:dyDescent="0.2"/>
    <row r="5375" ht="13.35" customHeight="1" x14ac:dyDescent="0.2"/>
    <row r="5376" ht="13.35" customHeight="1" x14ac:dyDescent="0.2"/>
    <row r="5377" ht="13.35" customHeight="1" x14ac:dyDescent="0.2"/>
    <row r="5378" ht="13.35" customHeight="1" x14ac:dyDescent="0.2"/>
    <row r="5379" ht="13.35" customHeight="1" x14ac:dyDescent="0.2"/>
    <row r="5380" ht="13.35" customHeight="1" x14ac:dyDescent="0.2"/>
    <row r="5381" ht="13.35" customHeight="1" x14ac:dyDescent="0.2"/>
    <row r="5382" ht="13.35" customHeight="1" x14ac:dyDescent="0.2"/>
    <row r="5383" ht="13.35" customHeight="1" x14ac:dyDescent="0.2"/>
    <row r="5384" ht="13.35" customHeight="1" x14ac:dyDescent="0.2"/>
    <row r="5385" ht="13.35" customHeight="1" x14ac:dyDescent="0.2"/>
    <row r="5386" ht="13.35" customHeight="1" x14ac:dyDescent="0.2"/>
    <row r="5387" ht="13.35" customHeight="1" x14ac:dyDescent="0.2"/>
    <row r="5388" ht="13.35" customHeight="1" x14ac:dyDescent="0.2"/>
    <row r="5389" ht="13.35" customHeight="1" x14ac:dyDescent="0.2"/>
    <row r="5390" ht="13.35" customHeight="1" x14ac:dyDescent="0.2"/>
    <row r="5391" ht="13.35" customHeight="1" x14ac:dyDescent="0.2"/>
    <row r="5392" ht="13.35" customHeight="1" x14ac:dyDescent="0.2"/>
    <row r="5393" ht="13.35" customHeight="1" x14ac:dyDescent="0.2"/>
    <row r="5394" ht="13.35" customHeight="1" x14ac:dyDescent="0.2"/>
    <row r="5395" ht="13.35" customHeight="1" x14ac:dyDescent="0.2"/>
    <row r="5396" ht="13.35" customHeight="1" x14ac:dyDescent="0.2"/>
    <row r="5397" ht="13.35" customHeight="1" x14ac:dyDescent="0.2"/>
    <row r="5398" ht="13.35" customHeight="1" x14ac:dyDescent="0.2"/>
    <row r="5399" ht="13.35" customHeight="1" x14ac:dyDescent="0.2"/>
    <row r="5400" ht="13.35" customHeight="1" x14ac:dyDescent="0.2"/>
    <row r="5401" ht="13.35" customHeight="1" x14ac:dyDescent="0.2"/>
    <row r="5402" ht="13.35" customHeight="1" x14ac:dyDescent="0.2"/>
    <row r="5403" ht="13.35" customHeight="1" x14ac:dyDescent="0.2"/>
    <row r="5404" ht="13.35" customHeight="1" x14ac:dyDescent="0.2"/>
    <row r="5405" ht="13.35" customHeight="1" x14ac:dyDescent="0.2"/>
    <row r="5406" ht="13.35" customHeight="1" x14ac:dyDescent="0.2"/>
    <row r="5407" ht="13.35" customHeight="1" x14ac:dyDescent="0.2"/>
    <row r="5408" ht="13.35" customHeight="1" x14ac:dyDescent="0.2"/>
    <row r="5409" ht="13.35" customHeight="1" x14ac:dyDescent="0.2"/>
    <row r="5410" ht="13.35" customHeight="1" x14ac:dyDescent="0.2"/>
    <row r="5411" ht="13.35" customHeight="1" x14ac:dyDescent="0.2"/>
    <row r="5412" ht="13.35" customHeight="1" x14ac:dyDescent="0.2"/>
    <row r="5413" ht="13.35" customHeight="1" x14ac:dyDescent="0.2"/>
    <row r="5414" ht="13.35" customHeight="1" x14ac:dyDescent="0.2"/>
    <row r="5415" ht="13.35" customHeight="1" x14ac:dyDescent="0.2"/>
    <row r="5416" ht="13.35" customHeight="1" x14ac:dyDescent="0.2"/>
    <row r="5417" ht="13.35" customHeight="1" x14ac:dyDescent="0.2"/>
    <row r="5418" ht="13.35" customHeight="1" x14ac:dyDescent="0.2"/>
    <row r="5419" ht="13.35" customHeight="1" x14ac:dyDescent="0.2"/>
    <row r="5420" ht="13.35" customHeight="1" x14ac:dyDescent="0.2"/>
    <row r="5421" ht="13.35" customHeight="1" x14ac:dyDescent="0.2"/>
    <row r="5422" ht="13.35" customHeight="1" x14ac:dyDescent="0.2"/>
    <row r="5423" ht="13.35" customHeight="1" x14ac:dyDescent="0.2"/>
    <row r="5424" ht="13.35" customHeight="1" x14ac:dyDescent="0.2"/>
    <row r="5425" ht="13.35" customHeight="1" x14ac:dyDescent="0.2"/>
    <row r="5426" ht="13.35" customHeight="1" x14ac:dyDescent="0.2"/>
    <row r="5427" ht="13.35" customHeight="1" x14ac:dyDescent="0.2"/>
    <row r="5428" ht="13.35" customHeight="1" x14ac:dyDescent="0.2"/>
    <row r="5429" ht="13.35" customHeight="1" x14ac:dyDescent="0.2"/>
    <row r="5430" ht="13.35" customHeight="1" x14ac:dyDescent="0.2"/>
    <row r="5431" ht="13.35" customHeight="1" x14ac:dyDescent="0.2"/>
    <row r="5432" ht="13.35" customHeight="1" x14ac:dyDescent="0.2"/>
    <row r="5433" ht="13.35" customHeight="1" x14ac:dyDescent="0.2"/>
    <row r="5434" ht="13.35" customHeight="1" x14ac:dyDescent="0.2"/>
    <row r="5435" ht="13.35" customHeight="1" x14ac:dyDescent="0.2"/>
    <row r="5436" ht="13.35" customHeight="1" x14ac:dyDescent="0.2"/>
    <row r="5437" ht="13.35" customHeight="1" x14ac:dyDescent="0.2"/>
    <row r="5438" ht="13.35" customHeight="1" x14ac:dyDescent="0.2"/>
    <row r="5439" ht="13.35" customHeight="1" x14ac:dyDescent="0.2"/>
    <row r="5440" ht="13.35" customHeight="1" x14ac:dyDescent="0.2"/>
    <row r="5441" ht="13.35" customHeight="1" x14ac:dyDescent="0.2"/>
    <row r="5442" ht="13.35" customHeight="1" x14ac:dyDescent="0.2"/>
    <row r="5443" ht="13.35" customHeight="1" x14ac:dyDescent="0.2"/>
    <row r="5444" ht="13.35" customHeight="1" x14ac:dyDescent="0.2"/>
    <row r="5445" ht="13.35" customHeight="1" x14ac:dyDescent="0.2"/>
    <row r="5446" ht="13.35" customHeight="1" x14ac:dyDescent="0.2"/>
    <row r="5447" ht="13.35" customHeight="1" x14ac:dyDescent="0.2"/>
    <row r="5448" ht="13.35" customHeight="1" x14ac:dyDescent="0.2"/>
    <row r="5449" ht="13.35" customHeight="1" x14ac:dyDescent="0.2"/>
    <row r="5450" ht="13.35" customHeight="1" x14ac:dyDescent="0.2"/>
    <row r="5451" ht="13.35" customHeight="1" x14ac:dyDescent="0.2"/>
    <row r="5452" ht="13.35" customHeight="1" x14ac:dyDescent="0.2"/>
    <row r="5453" ht="13.35" customHeight="1" x14ac:dyDescent="0.2"/>
    <row r="5454" ht="13.35" customHeight="1" x14ac:dyDescent="0.2"/>
    <row r="5455" ht="13.35" customHeight="1" x14ac:dyDescent="0.2"/>
    <row r="5456" ht="13.35" customHeight="1" x14ac:dyDescent="0.2"/>
    <row r="5457" ht="13.35" customHeight="1" x14ac:dyDescent="0.2"/>
    <row r="5458" ht="13.35" customHeight="1" x14ac:dyDescent="0.2"/>
    <row r="5459" ht="13.35" customHeight="1" x14ac:dyDescent="0.2"/>
    <row r="5460" ht="13.35" customHeight="1" x14ac:dyDescent="0.2"/>
    <row r="5461" ht="13.35" customHeight="1" x14ac:dyDescent="0.2"/>
    <row r="5462" ht="13.35" customHeight="1" x14ac:dyDescent="0.2"/>
    <row r="5463" ht="13.35" customHeight="1" x14ac:dyDescent="0.2"/>
    <row r="5464" ht="13.35" customHeight="1" x14ac:dyDescent="0.2"/>
    <row r="5465" ht="13.35" customHeight="1" x14ac:dyDescent="0.2"/>
    <row r="5466" ht="13.35" customHeight="1" x14ac:dyDescent="0.2"/>
    <row r="5467" ht="13.35" customHeight="1" x14ac:dyDescent="0.2"/>
    <row r="5468" ht="13.35" customHeight="1" x14ac:dyDescent="0.2"/>
    <row r="5469" ht="13.35" customHeight="1" x14ac:dyDescent="0.2"/>
    <row r="5470" ht="13.35" customHeight="1" x14ac:dyDescent="0.2"/>
    <row r="5471" ht="13.35" customHeight="1" x14ac:dyDescent="0.2"/>
    <row r="5472" ht="13.35" customHeight="1" x14ac:dyDescent="0.2"/>
    <row r="5473" ht="13.35" customHeight="1" x14ac:dyDescent="0.2"/>
    <row r="5474" ht="13.35" customHeight="1" x14ac:dyDescent="0.2"/>
    <row r="5475" ht="13.35" customHeight="1" x14ac:dyDescent="0.2"/>
    <row r="5476" ht="13.35" customHeight="1" x14ac:dyDescent="0.2"/>
    <row r="5477" ht="13.35" customHeight="1" x14ac:dyDescent="0.2"/>
    <row r="5478" ht="13.35" customHeight="1" x14ac:dyDescent="0.2"/>
    <row r="5479" ht="13.35" customHeight="1" x14ac:dyDescent="0.2"/>
    <row r="5480" ht="13.35" customHeight="1" x14ac:dyDescent="0.2"/>
    <row r="5481" ht="13.35" customHeight="1" x14ac:dyDescent="0.2"/>
    <row r="5482" ht="13.35" customHeight="1" x14ac:dyDescent="0.2"/>
    <row r="5483" ht="13.35" customHeight="1" x14ac:dyDescent="0.2"/>
    <row r="5484" ht="13.35" customHeight="1" x14ac:dyDescent="0.2"/>
    <row r="5485" ht="13.35" customHeight="1" x14ac:dyDescent="0.2"/>
    <row r="5486" ht="13.35" customHeight="1" x14ac:dyDescent="0.2"/>
    <row r="5487" ht="13.35" customHeight="1" x14ac:dyDescent="0.2"/>
    <row r="5488" ht="13.35" customHeight="1" x14ac:dyDescent="0.2"/>
    <row r="5489" ht="13.35" customHeight="1" x14ac:dyDescent="0.2"/>
    <row r="5490" ht="13.35" customHeight="1" x14ac:dyDescent="0.2"/>
    <row r="5491" ht="13.35" customHeight="1" x14ac:dyDescent="0.2"/>
    <row r="5492" ht="13.35" customHeight="1" x14ac:dyDescent="0.2"/>
    <row r="5493" ht="13.35" customHeight="1" x14ac:dyDescent="0.2"/>
    <row r="5494" ht="13.35" customHeight="1" x14ac:dyDescent="0.2"/>
    <row r="5495" ht="13.35" customHeight="1" x14ac:dyDescent="0.2"/>
    <row r="5496" ht="13.35" customHeight="1" x14ac:dyDescent="0.2"/>
    <row r="5497" ht="13.35" customHeight="1" x14ac:dyDescent="0.2"/>
    <row r="5498" ht="13.35" customHeight="1" x14ac:dyDescent="0.2"/>
    <row r="5499" ht="13.35" customHeight="1" x14ac:dyDescent="0.2"/>
    <row r="5500" ht="13.35" customHeight="1" x14ac:dyDescent="0.2"/>
    <row r="5501" ht="13.35" customHeight="1" x14ac:dyDescent="0.2"/>
    <row r="5502" ht="13.35" customHeight="1" x14ac:dyDescent="0.2"/>
    <row r="5503" ht="13.35" customHeight="1" x14ac:dyDescent="0.2"/>
    <row r="5504" ht="13.35" customHeight="1" x14ac:dyDescent="0.2"/>
    <row r="5505" ht="13.35" customHeight="1" x14ac:dyDescent="0.2"/>
    <row r="5506" ht="13.35" customHeight="1" x14ac:dyDescent="0.2"/>
    <row r="5507" ht="13.35" customHeight="1" x14ac:dyDescent="0.2"/>
    <row r="5508" ht="13.35" customHeight="1" x14ac:dyDescent="0.2"/>
    <row r="5509" ht="13.35" customHeight="1" x14ac:dyDescent="0.2"/>
    <row r="5510" ht="13.35" customHeight="1" x14ac:dyDescent="0.2"/>
    <row r="5511" ht="13.35" customHeight="1" x14ac:dyDescent="0.2"/>
    <row r="5512" ht="13.35" customHeight="1" x14ac:dyDescent="0.2"/>
    <row r="5513" ht="13.35" customHeight="1" x14ac:dyDescent="0.2"/>
    <row r="5514" ht="13.35" customHeight="1" x14ac:dyDescent="0.2"/>
    <row r="5515" ht="13.35" customHeight="1" x14ac:dyDescent="0.2"/>
    <row r="5516" ht="13.35" customHeight="1" x14ac:dyDescent="0.2"/>
    <row r="5517" ht="13.35" customHeight="1" x14ac:dyDescent="0.2"/>
    <row r="5518" ht="13.35" customHeight="1" x14ac:dyDescent="0.2"/>
    <row r="5519" ht="13.35" customHeight="1" x14ac:dyDescent="0.2"/>
    <row r="5520" ht="13.35" customHeight="1" x14ac:dyDescent="0.2"/>
    <row r="5521" ht="13.35" customHeight="1" x14ac:dyDescent="0.2"/>
    <row r="5522" ht="13.35" customHeight="1" x14ac:dyDescent="0.2"/>
    <row r="5523" ht="13.35" customHeight="1" x14ac:dyDescent="0.2"/>
    <row r="5524" ht="13.35" customHeight="1" x14ac:dyDescent="0.2"/>
    <row r="5525" ht="13.35" customHeight="1" x14ac:dyDescent="0.2"/>
    <row r="5526" ht="13.35" customHeight="1" x14ac:dyDescent="0.2"/>
    <row r="5527" ht="13.35" customHeight="1" x14ac:dyDescent="0.2"/>
    <row r="5528" ht="13.35" customHeight="1" x14ac:dyDescent="0.2"/>
    <row r="5529" ht="13.35" customHeight="1" x14ac:dyDescent="0.2"/>
    <row r="5530" ht="13.35" customHeight="1" x14ac:dyDescent="0.2"/>
    <row r="5531" ht="13.35" customHeight="1" x14ac:dyDescent="0.2"/>
    <row r="5532" ht="13.35" customHeight="1" x14ac:dyDescent="0.2"/>
    <row r="5533" ht="13.35" customHeight="1" x14ac:dyDescent="0.2"/>
    <row r="5534" ht="13.35" customHeight="1" x14ac:dyDescent="0.2"/>
    <row r="5535" ht="13.35" customHeight="1" x14ac:dyDescent="0.2"/>
    <row r="5536" ht="13.35" customHeight="1" x14ac:dyDescent="0.2"/>
    <row r="5537" ht="13.35" customHeight="1" x14ac:dyDescent="0.2"/>
    <row r="5538" ht="13.35" customHeight="1" x14ac:dyDescent="0.2"/>
    <row r="5539" ht="13.35" customHeight="1" x14ac:dyDescent="0.2"/>
    <row r="5540" ht="13.35" customHeight="1" x14ac:dyDescent="0.2"/>
    <row r="5541" ht="13.35" customHeight="1" x14ac:dyDescent="0.2"/>
    <row r="5542" ht="13.35" customHeight="1" x14ac:dyDescent="0.2"/>
    <row r="5543" ht="13.35" customHeight="1" x14ac:dyDescent="0.2"/>
    <row r="5544" ht="13.35" customHeight="1" x14ac:dyDescent="0.2"/>
    <row r="5545" ht="13.35" customHeight="1" x14ac:dyDescent="0.2"/>
    <row r="5546" ht="13.35" customHeight="1" x14ac:dyDescent="0.2"/>
    <row r="5547" ht="13.35" customHeight="1" x14ac:dyDescent="0.2"/>
    <row r="5548" ht="13.35" customHeight="1" x14ac:dyDescent="0.2"/>
    <row r="5549" ht="13.35" customHeight="1" x14ac:dyDescent="0.2"/>
    <row r="5550" ht="13.35" customHeight="1" x14ac:dyDescent="0.2"/>
    <row r="5551" ht="13.35" customHeight="1" x14ac:dyDescent="0.2"/>
    <row r="5552" ht="13.35" customHeight="1" x14ac:dyDescent="0.2"/>
    <row r="5553" ht="13.35" customHeight="1" x14ac:dyDescent="0.2"/>
    <row r="5554" ht="13.35" customHeight="1" x14ac:dyDescent="0.2"/>
    <row r="5555" ht="13.35" customHeight="1" x14ac:dyDescent="0.2"/>
    <row r="5556" ht="13.35" customHeight="1" x14ac:dyDescent="0.2"/>
    <row r="5557" ht="13.35" customHeight="1" x14ac:dyDescent="0.2"/>
    <row r="5558" ht="13.35" customHeight="1" x14ac:dyDescent="0.2"/>
    <row r="5559" ht="13.35" customHeight="1" x14ac:dyDescent="0.2"/>
    <row r="5560" ht="13.35" customHeight="1" x14ac:dyDescent="0.2"/>
    <row r="5561" ht="13.35" customHeight="1" x14ac:dyDescent="0.2"/>
    <row r="5562" ht="13.35" customHeight="1" x14ac:dyDescent="0.2"/>
    <row r="5563" ht="13.35" customHeight="1" x14ac:dyDescent="0.2"/>
    <row r="5564" ht="13.35" customHeight="1" x14ac:dyDescent="0.2"/>
    <row r="5565" ht="13.35" customHeight="1" x14ac:dyDescent="0.2"/>
    <row r="5566" ht="13.35" customHeight="1" x14ac:dyDescent="0.2"/>
    <row r="5567" ht="13.35" customHeight="1" x14ac:dyDescent="0.2"/>
    <row r="5568" ht="13.35" customHeight="1" x14ac:dyDescent="0.2"/>
    <row r="5569" ht="13.35" customHeight="1" x14ac:dyDescent="0.2"/>
    <row r="5570" ht="13.35" customHeight="1" x14ac:dyDescent="0.2"/>
    <row r="5571" ht="13.35" customHeight="1" x14ac:dyDescent="0.2"/>
    <row r="5572" ht="13.35" customHeight="1" x14ac:dyDescent="0.2"/>
    <row r="5573" ht="13.35" customHeight="1" x14ac:dyDescent="0.2"/>
    <row r="5574" ht="13.35" customHeight="1" x14ac:dyDescent="0.2"/>
    <row r="5575" ht="13.35" customHeight="1" x14ac:dyDescent="0.2"/>
    <row r="5576" ht="13.35" customHeight="1" x14ac:dyDescent="0.2"/>
    <row r="5577" ht="13.35" customHeight="1" x14ac:dyDescent="0.2"/>
    <row r="5578" ht="13.35" customHeight="1" x14ac:dyDescent="0.2"/>
    <row r="5579" ht="13.35" customHeight="1" x14ac:dyDescent="0.2"/>
    <row r="5580" ht="13.35" customHeight="1" x14ac:dyDescent="0.2"/>
    <row r="5581" ht="13.35" customHeight="1" x14ac:dyDescent="0.2"/>
    <row r="5582" ht="13.35" customHeight="1" x14ac:dyDescent="0.2"/>
    <row r="5583" ht="13.35" customHeight="1" x14ac:dyDescent="0.2"/>
    <row r="5584" ht="13.35" customHeight="1" x14ac:dyDescent="0.2"/>
    <row r="5585" ht="13.35" customHeight="1" x14ac:dyDescent="0.2"/>
    <row r="5586" ht="13.35" customHeight="1" x14ac:dyDescent="0.2"/>
    <row r="5587" ht="13.35" customHeight="1" x14ac:dyDescent="0.2"/>
    <row r="5588" ht="13.35" customHeight="1" x14ac:dyDescent="0.2"/>
    <row r="5589" ht="13.35" customHeight="1" x14ac:dyDescent="0.2"/>
    <row r="5590" ht="13.35" customHeight="1" x14ac:dyDescent="0.2"/>
    <row r="5591" ht="13.35" customHeight="1" x14ac:dyDescent="0.2"/>
    <row r="5592" ht="13.35" customHeight="1" x14ac:dyDescent="0.2"/>
    <row r="5593" ht="13.35" customHeight="1" x14ac:dyDescent="0.2"/>
    <row r="5594" ht="13.35" customHeight="1" x14ac:dyDescent="0.2"/>
    <row r="5595" ht="13.35" customHeight="1" x14ac:dyDescent="0.2"/>
    <row r="5596" ht="13.35" customHeight="1" x14ac:dyDescent="0.2"/>
    <row r="5597" ht="13.35" customHeight="1" x14ac:dyDescent="0.2"/>
    <row r="5598" ht="13.35" customHeight="1" x14ac:dyDescent="0.2"/>
    <row r="5599" ht="13.35" customHeight="1" x14ac:dyDescent="0.2"/>
    <row r="5600" ht="13.35" customHeight="1" x14ac:dyDescent="0.2"/>
    <row r="5601" ht="13.35" customHeight="1" x14ac:dyDescent="0.2"/>
    <row r="5602" ht="13.35" customHeight="1" x14ac:dyDescent="0.2"/>
    <row r="5603" ht="13.35" customHeight="1" x14ac:dyDescent="0.2"/>
    <row r="5604" ht="13.35" customHeight="1" x14ac:dyDescent="0.2"/>
    <row r="5605" ht="13.35" customHeight="1" x14ac:dyDescent="0.2"/>
    <row r="5606" ht="13.35" customHeight="1" x14ac:dyDescent="0.2"/>
    <row r="5607" ht="13.35" customHeight="1" x14ac:dyDescent="0.2"/>
    <row r="5608" ht="13.35" customHeight="1" x14ac:dyDescent="0.2"/>
    <row r="5609" ht="13.35" customHeight="1" x14ac:dyDescent="0.2"/>
    <row r="5610" ht="13.35" customHeight="1" x14ac:dyDescent="0.2"/>
    <row r="5611" ht="13.35" customHeight="1" x14ac:dyDescent="0.2"/>
    <row r="5612" ht="13.35" customHeight="1" x14ac:dyDescent="0.2"/>
    <row r="5613" ht="13.35" customHeight="1" x14ac:dyDescent="0.2"/>
    <row r="5614" ht="13.35" customHeight="1" x14ac:dyDescent="0.2"/>
    <row r="5615" ht="13.35" customHeight="1" x14ac:dyDescent="0.2"/>
    <row r="5616" ht="13.35" customHeight="1" x14ac:dyDescent="0.2"/>
    <row r="5617" ht="13.35" customHeight="1" x14ac:dyDescent="0.2"/>
    <row r="5618" ht="13.35" customHeight="1" x14ac:dyDescent="0.2"/>
    <row r="5619" ht="13.35" customHeight="1" x14ac:dyDescent="0.2"/>
    <row r="5620" ht="13.35" customHeight="1" x14ac:dyDescent="0.2"/>
    <row r="5621" ht="13.35" customHeight="1" x14ac:dyDescent="0.2"/>
    <row r="5622" ht="13.35" customHeight="1" x14ac:dyDescent="0.2"/>
    <row r="5623" ht="13.35" customHeight="1" x14ac:dyDescent="0.2"/>
    <row r="5624" ht="13.35" customHeight="1" x14ac:dyDescent="0.2"/>
    <row r="5625" ht="13.35" customHeight="1" x14ac:dyDescent="0.2"/>
    <row r="5626" ht="13.35" customHeight="1" x14ac:dyDescent="0.2"/>
    <row r="5627" ht="13.35" customHeight="1" x14ac:dyDescent="0.2"/>
    <row r="5628" ht="13.35" customHeight="1" x14ac:dyDescent="0.2"/>
    <row r="5629" ht="13.35" customHeight="1" x14ac:dyDescent="0.2"/>
    <row r="5630" ht="13.35" customHeight="1" x14ac:dyDescent="0.2"/>
    <row r="5631" ht="13.35" customHeight="1" x14ac:dyDescent="0.2"/>
    <row r="5632" ht="13.35" customHeight="1" x14ac:dyDescent="0.2"/>
    <row r="5633" ht="13.35" customHeight="1" x14ac:dyDescent="0.2"/>
    <row r="5634" ht="13.35" customHeight="1" x14ac:dyDescent="0.2"/>
    <row r="5635" ht="13.35" customHeight="1" x14ac:dyDescent="0.2"/>
    <row r="5636" ht="13.35" customHeight="1" x14ac:dyDescent="0.2"/>
    <row r="5637" ht="13.35" customHeight="1" x14ac:dyDescent="0.2"/>
    <row r="5638" ht="13.35" customHeight="1" x14ac:dyDescent="0.2"/>
    <row r="5639" ht="13.35" customHeight="1" x14ac:dyDescent="0.2"/>
    <row r="5640" ht="13.35" customHeight="1" x14ac:dyDescent="0.2"/>
    <row r="5641" ht="13.35" customHeight="1" x14ac:dyDescent="0.2"/>
    <row r="5642" ht="13.35" customHeight="1" x14ac:dyDescent="0.2"/>
    <row r="5643" ht="13.35" customHeight="1" x14ac:dyDescent="0.2"/>
    <row r="5644" ht="13.35" customHeight="1" x14ac:dyDescent="0.2"/>
    <row r="5645" ht="13.35" customHeight="1" x14ac:dyDescent="0.2"/>
    <row r="5646" ht="13.35" customHeight="1" x14ac:dyDescent="0.2"/>
    <row r="5647" ht="13.35" customHeight="1" x14ac:dyDescent="0.2"/>
    <row r="5648" ht="13.35" customHeight="1" x14ac:dyDescent="0.2"/>
    <row r="5649" ht="13.35" customHeight="1" x14ac:dyDescent="0.2"/>
    <row r="5650" ht="13.35" customHeight="1" x14ac:dyDescent="0.2"/>
    <row r="5651" ht="13.35" customHeight="1" x14ac:dyDescent="0.2"/>
    <row r="5652" ht="13.35" customHeight="1" x14ac:dyDescent="0.2"/>
    <row r="5653" ht="13.35" customHeight="1" x14ac:dyDescent="0.2"/>
    <row r="5654" ht="13.35" customHeight="1" x14ac:dyDescent="0.2"/>
    <row r="5655" ht="13.35" customHeight="1" x14ac:dyDescent="0.2"/>
    <row r="5656" ht="13.35" customHeight="1" x14ac:dyDescent="0.2"/>
    <row r="5657" ht="13.35" customHeight="1" x14ac:dyDescent="0.2"/>
    <row r="5658" ht="13.35" customHeight="1" x14ac:dyDescent="0.2"/>
    <row r="5659" ht="13.35" customHeight="1" x14ac:dyDescent="0.2"/>
    <row r="5660" ht="13.35" customHeight="1" x14ac:dyDescent="0.2"/>
    <row r="5661" ht="13.35" customHeight="1" x14ac:dyDescent="0.2"/>
    <row r="5662" ht="13.35" customHeight="1" x14ac:dyDescent="0.2"/>
    <row r="5663" ht="13.35" customHeight="1" x14ac:dyDescent="0.2"/>
    <row r="5664" ht="13.35" customHeight="1" x14ac:dyDescent="0.2"/>
    <row r="5665" ht="13.35" customHeight="1" x14ac:dyDescent="0.2"/>
    <row r="5666" ht="13.35" customHeight="1" x14ac:dyDescent="0.2"/>
    <row r="5667" ht="13.35" customHeight="1" x14ac:dyDescent="0.2"/>
    <row r="5668" ht="13.35" customHeight="1" x14ac:dyDescent="0.2"/>
    <row r="5669" ht="13.35" customHeight="1" x14ac:dyDescent="0.2"/>
    <row r="5670" ht="13.35" customHeight="1" x14ac:dyDescent="0.2"/>
    <row r="5671" ht="13.35" customHeight="1" x14ac:dyDescent="0.2"/>
    <row r="5672" ht="13.35" customHeight="1" x14ac:dyDescent="0.2"/>
    <row r="5673" ht="13.35" customHeight="1" x14ac:dyDescent="0.2"/>
    <row r="5674" ht="13.35" customHeight="1" x14ac:dyDescent="0.2"/>
    <row r="5675" ht="13.35" customHeight="1" x14ac:dyDescent="0.2"/>
    <row r="5676" ht="13.35" customHeight="1" x14ac:dyDescent="0.2"/>
    <row r="5677" ht="13.35" customHeight="1" x14ac:dyDescent="0.2"/>
    <row r="5678" ht="13.35" customHeight="1" x14ac:dyDescent="0.2"/>
    <row r="5679" ht="13.35" customHeight="1" x14ac:dyDescent="0.2"/>
    <row r="5680" ht="13.35" customHeight="1" x14ac:dyDescent="0.2"/>
    <row r="5681" ht="13.35" customHeight="1" x14ac:dyDescent="0.2"/>
    <row r="5682" ht="13.35" customHeight="1" x14ac:dyDescent="0.2"/>
    <row r="5683" ht="13.35" customHeight="1" x14ac:dyDescent="0.2"/>
    <row r="5684" ht="13.35" customHeight="1" x14ac:dyDescent="0.2"/>
    <row r="5685" ht="13.35" customHeight="1" x14ac:dyDescent="0.2"/>
    <row r="5686" ht="13.35" customHeight="1" x14ac:dyDescent="0.2"/>
    <row r="5687" ht="13.35" customHeight="1" x14ac:dyDescent="0.2"/>
    <row r="5688" ht="13.35" customHeight="1" x14ac:dyDescent="0.2"/>
    <row r="5689" ht="13.35" customHeight="1" x14ac:dyDescent="0.2"/>
    <row r="5690" ht="13.35" customHeight="1" x14ac:dyDescent="0.2"/>
    <row r="5691" ht="13.35" customHeight="1" x14ac:dyDescent="0.2"/>
    <row r="5692" ht="13.35" customHeight="1" x14ac:dyDescent="0.2"/>
    <row r="5693" ht="13.35" customHeight="1" x14ac:dyDescent="0.2"/>
    <row r="5694" ht="13.35" customHeight="1" x14ac:dyDescent="0.2"/>
    <row r="5695" ht="13.35" customHeight="1" x14ac:dyDescent="0.2"/>
    <row r="5696" ht="13.35" customHeight="1" x14ac:dyDescent="0.2"/>
    <row r="5697" ht="13.35" customHeight="1" x14ac:dyDescent="0.2"/>
    <row r="5698" ht="13.35" customHeight="1" x14ac:dyDescent="0.2"/>
    <row r="5699" ht="13.35" customHeight="1" x14ac:dyDescent="0.2"/>
    <row r="5700" ht="13.35" customHeight="1" x14ac:dyDescent="0.2"/>
    <row r="5701" ht="13.35" customHeight="1" x14ac:dyDescent="0.2"/>
    <row r="5702" ht="13.35" customHeight="1" x14ac:dyDescent="0.2"/>
    <row r="5703" ht="13.35" customHeight="1" x14ac:dyDescent="0.2"/>
    <row r="5704" ht="13.35" customHeight="1" x14ac:dyDescent="0.2"/>
    <row r="5705" ht="13.35" customHeight="1" x14ac:dyDescent="0.2"/>
    <row r="5706" ht="13.35" customHeight="1" x14ac:dyDescent="0.2"/>
    <row r="5707" ht="13.35" customHeight="1" x14ac:dyDescent="0.2"/>
    <row r="5708" ht="13.35" customHeight="1" x14ac:dyDescent="0.2"/>
    <row r="5709" ht="13.35" customHeight="1" x14ac:dyDescent="0.2"/>
    <row r="5710" ht="13.35" customHeight="1" x14ac:dyDescent="0.2"/>
    <row r="5711" ht="13.35" customHeight="1" x14ac:dyDescent="0.2"/>
    <row r="5712" ht="13.35" customHeight="1" x14ac:dyDescent="0.2"/>
    <row r="5713" ht="13.35" customHeight="1" x14ac:dyDescent="0.2"/>
    <row r="5714" ht="13.35" customHeight="1" x14ac:dyDescent="0.2"/>
    <row r="5715" ht="13.35" customHeight="1" x14ac:dyDescent="0.2"/>
    <row r="5716" ht="13.35" customHeight="1" x14ac:dyDescent="0.2"/>
    <row r="5717" ht="13.35" customHeight="1" x14ac:dyDescent="0.2"/>
    <row r="5718" ht="13.35" customHeight="1" x14ac:dyDescent="0.2"/>
    <row r="5719" ht="13.35" customHeight="1" x14ac:dyDescent="0.2"/>
    <row r="5720" ht="13.35" customHeight="1" x14ac:dyDescent="0.2"/>
    <row r="5721" ht="13.35" customHeight="1" x14ac:dyDescent="0.2"/>
    <row r="5722" ht="13.35" customHeight="1" x14ac:dyDescent="0.2"/>
    <row r="5723" ht="13.35" customHeight="1" x14ac:dyDescent="0.2"/>
    <row r="5724" ht="13.35" customHeight="1" x14ac:dyDescent="0.2"/>
    <row r="5725" ht="13.35" customHeight="1" x14ac:dyDescent="0.2"/>
    <row r="5726" ht="13.35" customHeight="1" x14ac:dyDescent="0.2"/>
    <row r="5727" ht="13.35" customHeight="1" x14ac:dyDescent="0.2"/>
    <row r="5728" ht="13.35" customHeight="1" x14ac:dyDescent="0.2"/>
    <row r="5729" ht="13.35" customHeight="1" x14ac:dyDescent="0.2"/>
    <row r="5730" ht="13.35" customHeight="1" x14ac:dyDescent="0.2"/>
    <row r="5731" ht="13.35" customHeight="1" x14ac:dyDescent="0.2"/>
    <row r="5732" ht="13.35" customHeight="1" x14ac:dyDescent="0.2"/>
    <row r="5733" ht="13.35" customHeight="1" x14ac:dyDescent="0.2"/>
    <row r="5734" ht="13.35" customHeight="1" x14ac:dyDescent="0.2"/>
    <row r="5735" ht="13.35" customHeight="1" x14ac:dyDescent="0.2"/>
    <row r="5736" ht="13.35" customHeight="1" x14ac:dyDescent="0.2"/>
    <row r="5737" ht="13.35" customHeight="1" x14ac:dyDescent="0.2"/>
    <row r="5738" ht="13.35" customHeight="1" x14ac:dyDescent="0.2"/>
    <row r="5739" ht="13.35" customHeight="1" x14ac:dyDescent="0.2"/>
    <row r="5740" ht="13.35" customHeight="1" x14ac:dyDescent="0.2"/>
    <row r="5741" ht="13.35" customHeight="1" x14ac:dyDescent="0.2"/>
    <row r="5742" ht="13.35" customHeight="1" x14ac:dyDescent="0.2"/>
    <row r="5743" ht="13.35" customHeight="1" x14ac:dyDescent="0.2"/>
    <row r="5744" ht="13.35" customHeight="1" x14ac:dyDescent="0.2"/>
    <row r="5745" ht="13.35" customHeight="1" x14ac:dyDescent="0.2"/>
    <row r="5746" ht="13.35" customHeight="1" x14ac:dyDescent="0.2"/>
    <row r="5747" ht="13.35" customHeight="1" x14ac:dyDescent="0.2"/>
    <row r="5748" ht="13.35" customHeight="1" x14ac:dyDescent="0.2"/>
    <row r="5749" ht="13.35" customHeight="1" x14ac:dyDescent="0.2"/>
    <row r="5750" ht="13.35" customHeight="1" x14ac:dyDescent="0.2"/>
    <row r="5751" ht="13.35" customHeight="1" x14ac:dyDescent="0.2"/>
    <row r="5752" ht="13.35" customHeight="1" x14ac:dyDescent="0.2"/>
    <row r="5753" ht="13.35" customHeight="1" x14ac:dyDescent="0.2"/>
    <row r="5754" ht="13.35" customHeight="1" x14ac:dyDescent="0.2"/>
    <row r="5755" ht="13.35" customHeight="1" x14ac:dyDescent="0.2"/>
    <row r="5756" ht="13.35" customHeight="1" x14ac:dyDescent="0.2"/>
    <row r="5757" ht="13.35" customHeight="1" x14ac:dyDescent="0.2"/>
    <row r="5758" ht="13.35" customHeight="1" x14ac:dyDescent="0.2"/>
    <row r="5759" ht="13.35" customHeight="1" x14ac:dyDescent="0.2"/>
    <row r="5760" ht="13.35" customHeight="1" x14ac:dyDescent="0.2"/>
    <row r="5761" ht="13.35" customHeight="1" x14ac:dyDescent="0.2"/>
    <row r="5762" ht="13.35" customHeight="1" x14ac:dyDescent="0.2"/>
    <row r="5763" ht="13.35" customHeight="1" x14ac:dyDescent="0.2"/>
    <row r="5764" ht="13.35" customHeight="1" x14ac:dyDescent="0.2"/>
    <row r="5765" ht="13.35" customHeight="1" x14ac:dyDescent="0.2"/>
    <row r="5766" ht="13.35" customHeight="1" x14ac:dyDescent="0.2"/>
    <row r="5767" ht="13.35" customHeight="1" x14ac:dyDescent="0.2"/>
    <row r="5768" ht="13.35" customHeight="1" x14ac:dyDescent="0.2"/>
    <row r="5769" ht="13.35" customHeight="1" x14ac:dyDescent="0.2"/>
    <row r="5770" ht="13.35" customHeight="1" x14ac:dyDescent="0.2"/>
    <row r="5771" ht="13.35" customHeight="1" x14ac:dyDescent="0.2"/>
    <row r="5772" ht="13.35" customHeight="1" x14ac:dyDescent="0.2"/>
    <row r="5773" ht="13.35" customHeight="1" x14ac:dyDescent="0.2"/>
    <row r="5774" ht="13.35" customHeight="1" x14ac:dyDescent="0.2"/>
    <row r="5775" ht="13.35" customHeight="1" x14ac:dyDescent="0.2"/>
    <row r="5776" ht="13.35" customHeight="1" x14ac:dyDescent="0.2"/>
    <row r="5777" ht="13.35" customHeight="1" x14ac:dyDescent="0.2"/>
    <row r="5778" ht="13.35" customHeight="1" x14ac:dyDescent="0.2"/>
    <row r="5779" ht="13.35" customHeight="1" x14ac:dyDescent="0.2"/>
    <row r="5780" ht="13.35" customHeight="1" x14ac:dyDescent="0.2"/>
    <row r="5781" ht="13.35" customHeight="1" x14ac:dyDescent="0.2"/>
    <row r="5782" ht="13.35" customHeight="1" x14ac:dyDescent="0.2"/>
    <row r="5783" ht="13.35" customHeight="1" x14ac:dyDescent="0.2"/>
    <row r="5784" ht="13.35" customHeight="1" x14ac:dyDescent="0.2"/>
    <row r="5785" ht="13.35" customHeight="1" x14ac:dyDescent="0.2"/>
    <row r="5786" ht="13.35" customHeight="1" x14ac:dyDescent="0.2"/>
    <row r="5787" ht="13.35" customHeight="1" x14ac:dyDescent="0.2"/>
    <row r="5788" ht="13.35" customHeight="1" x14ac:dyDescent="0.2"/>
    <row r="5789" ht="13.35" customHeight="1" x14ac:dyDescent="0.2"/>
    <row r="5790" ht="13.35" customHeight="1" x14ac:dyDescent="0.2"/>
    <row r="5791" ht="13.35" customHeight="1" x14ac:dyDescent="0.2"/>
    <row r="5792" ht="13.35" customHeight="1" x14ac:dyDescent="0.2"/>
    <row r="5793" ht="13.35" customHeight="1" x14ac:dyDescent="0.2"/>
    <row r="5794" ht="13.35" customHeight="1" x14ac:dyDescent="0.2"/>
    <row r="5795" ht="13.35" customHeight="1" x14ac:dyDescent="0.2"/>
    <row r="5796" ht="13.35" customHeight="1" x14ac:dyDescent="0.2"/>
    <row r="5797" ht="13.35" customHeight="1" x14ac:dyDescent="0.2"/>
    <row r="5798" ht="13.35" customHeight="1" x14ac:dyDescent="0.2"/>
    <row r="5799" ht="13.35" customHeight="1" x14ac:dyDescent="0.2"/>
    <row r="5800" ht="13.35" customHeight="1" x14ac:dyDescent="0.2"/>
    <row r="5801" ht="13.35" customHeight="1" x14ac:dyDescent="0.2"/>
    <row r="5802" ht="13.35" customHeight="1" x14ac:dyDescent="0.2"/>
    <row r="5803" ht="13.35" customHeight="1" x14ac:dyDescent="0.2"/>
    <row r="5804" ht="13.35" customHeight="1" x14ac:dyDescent="0.2"/>
    <row r="5805" ht="13.35" customHeight="1" x14ac:dyDescent="0.2"/>
    <row r="5806" ht="13.35" customHeight="1" x14ac:dyDescent="0.2"/>
    <row r="5807" ht="13.35" customHeight="1" x14ac:dyDescent="0.2"/>
    <row r="5808" ht="13.35" customHeight="1" x14ac:dyDescent="0.2"/>
    <row r="5809" ht="13.35" customHeight="1" x14ac:dyDescent="0.2"/>
    <row r="5810" ht="13.35" customHeight="1" x14ac:dyDescent="0.2"/>
    <row r="5811" ht="13.35" customHeight="1" x14ac:dyDescent="0.2"/>
    <row r="5812" ht="13.35" customHeight="1" x14ac:dyDescent="0.2"/>
    <row r="5813" ht="13.35" customHeight="1" x14ac:dyDescent="0.2"/>
    <row r="5814" ht="13.35" customHeight="1" x14ac:dyDescent="0.2"/>
    <row r="5815" ht="13.35" customHeight="1" x14ac:dyDescent="0.2"/>
    <row r="5816" ht="13.35" customHeight="1" x14ac:dyDescent="0.2"/>
    <row r="5817" ht="13.35" customHeight="1" x14ac:dyDescent="0.2"/>
    <row r="5818" ht="13.35" customHeight="1" x14ac:dyDescent="0.2"/>
    <row r="5819" ht="13.35" customHeight="1" x14ac:dyDescent="0.2"/>
    <row r="5820" ht="13.35" customHeight="1" x14ac:dyDescent="0.2"/>
    <row r="5821" ht="13.35" customHeight="1" x14ac:dyDescent="0.2"/>
    <row r="5822" ht="13.35" customHeight="1" x14ac:dyDescent="0.2"/>
    <row r="5823" ht="13.35" customHeight="1" x14ac:dyDescent="0.2"/>
    <row r="5824" ht="13.35" customHeight="1" x14ac:dyDescent="0.2"/>
    <row r="5825" ht="13.35" customHeight="1" x14ac:dyDescent="0.2"/>
    <row r="5826" ht="13.35" customHeight="1" x14ac:dyDescent="0.2"/>
    <row r="5827" ht="13.35" customHeight="1" x14ac:dyDescent="0.2"/>
    <row r="5828" ht="13.35" customHeight="1" x14ac:dyDescent="0.2"/>
    <row r="5829" ht="13.35" customHeight="1" x14ac:dyDescent="0.2"/>
    <row r="5830" ht="13.35" customHeight="1" x14ac:dyDescent="0.2"/>
    <row r="5831" ht="13.35" customHeight="1" x14ac:dyDescent="0.2"/>
    <row r="5832" ht="13.35" customHeight="1" x14ac:dyDescent="0.2"/>
    <row r="5833" ht="13.35" customHeight="1" x14ac:dyDescent="0.2"/>
    <row r="5834" ht="13.35" customHeight="1" x14ac:dyDescent="0.2"/>
    <row r="5835" ht="13.35" customHeight="1" x14ac:dyDescent="0.2"/>
    <row r="5836" ht="13.35" customHeight="1" x14ac:dyDescent="0.2"/>
    <row r="5837" ht="13.35" customHeight="1" x14ac:dyDescent="0.2"/>
    <row r="5838" ht="13.35" customHeight="1" x14ac:dyDescent="0.2"/>
    <row r="5839" ht="13.35" customHeight="1" x14ac:dyDescent="0.2"/>
    <row r="5840" ht="13.35" customHeight="1" x14ac:dyDescent="0.2"/>
    <row r="5841" ht="13.35" customHeight="1" x14ac:dyDescent="0.2"/>
    <row r="5842" ht="13.35" customHeight="1" x14ac:dyDescent="0.2"/>
    <row r="5843" ht="13.35" customHeight="1" x14ac:dyDescent="0.2"/>
    <row r="5844" ht="13.35" customHeight="1" x14ac:dyDescent="0.2"/>
    <row r="5845" ht="13.35" customHeight="1" x14ac:dyDescent="0.2"/>
    <row r="5846" ht="13.35" customHeight="1" x14ac:dyDescent="0.2"/>
    <row r="5847" ht="13.35" customHeight="1" x14ac:dyDescent="0.2"/>
    <row r="5848" ht="13.35" customHeight="1" x14ac:dyDescent="0.2"/>
    <row r="5849" ht="13.35" customHeight="1" x14ac:dyDescent="0.2"/>
    <row r="5850" ht="13.35" customHeight="1" x14ac:dyDescent="0.2"/>
    <row r="5851" ht="13.35" customHeight="1" x14ac:dyDescent="0.2"/>
    <row r="5852" ht="13.35" customHeight="1" x14ac:dyDescent="0.2"/>
    <row r="5853" ht="13.35" customHeight="1" x14ac:dyDescent="0.2"/>
    <row r="5854" ht="13.35" customHeight="1" x14ac:dyDescent="0.2"/>
    <row r="5855" ht="13.35" customHeight="1" x14ac:dyDescent="0.2"/>
    <row r="5856" ht="13.35" customHeight="1" x14ac:dyDescent="0.2"/>
    <row r="5857" ht="13.35" customHeight="1" x14ac:dyDescent="0.2"/>
    <row r="5858" ht="13.35" customHeight="1" x14ac:dyDescent="0.2"/>
    <row r="5859" ht="13.35" customHeight="1" x14ac:dyDescent="0.2"/>
    <row r="5860" ht="13.35" customHeight="1" x14ac:dyDescent="0.2"/>
    <row r="5861" ht="13.35" customHeight="1" x14ac:dyDescent="0.2"/>
    <row r="5862" ht="13.35" customHeight="1" x14ac:dyDescent="0.2"/>
    <row r="5863" ht="13.35" customHeight="1" x14ac:dyDescent="0.2"/>
    <row r="5864" ht="13.35" customHeight="1" x14ac:dyDescent="0.2"/>
    <row r="5865" ht="13.35" customHeight="1" x14ac:dyDescent="0.2"/>
    <row r="5866" ht="13.35" customHeight="1" x14ac:dyDescent="0.2"/>
    <row r="5867" ht="13.35" customHeight="1" x14ac:dyDescent="0.2"/>
    <row r="5868" ht="13.35" customHeight="1" x14ac:dyDescent="0.2"/>
    <row r="5869" ht="13.35" customHeight="1" x14ac:dyDescent="0.2"/>
    <row r="5870" ht="13.35" customHeight="1" x14ac:dyDescent="0.2"/>
    <row r="5871" ht="13.35" customHeight="1" x14ac:dyDescent="0.2"/>
    <row r="5872" ht="13.35" customHeight="1" x14ac:dyDescent="0.2"/>
    <row r="5873" ht="13.35" customHeight="1" x14ac:dyDescent="0.2"/>
    <row r="5874" ht="13.35" customHeight="1" x14ac:dyDescent="0.2"/>
    <row r="5875" ht="13.35" customHeight="1" x14ac:dyDescent="0.2"/>
    <row r="5876" ht="13.35" customHeight="1" x14ac:dyDescent="0.2"/>
    <row r="5877" ht="13.35" customHeight="1" x14ac:dyDescent="0.2"/>
    <row r="5878" ht="13.35" customHeight="1" x14ac:dyDescent="0.2"/>
    <row r="5879" ht="13.35" customHeight="1" x14ac:dyDescent="0.2"/>
    <row r="5880" ht="13.35" customHeight="1" x14ac:dyDescent="0.2"/>
    <row r="5881" ht="13.35" customHeight="1" x14ac:dyDescent="0.2"/>
    <row r="5882" ht="13.35" customHeight="1" x14ac:dyDescent="0.2"/>
    <row r="5883" ht="13.35" customHeight="1" x14ac:dyDescent="0.2"/>
    <row r="5884" ht="13.35" customHeight="1" x14ac:dyDescent="0.2"/>
    <row r="5885" ht="13.35" customHeight="1" x14ac:dyDescent="0.2"/>
    <row r="5886" ht="13.35" customHeight="1" x14ac:dyDescent="0.2"/>
    <row r="5887" ht="13.35" customHeight="1" x14ac:dyDescent="0.2"/>
    <row r="5888" ht="13.35" customHeight="1" x14ac:dyDescent="0.2"/>
    <row r="5889" ht="13.35" customHeight="1" x14ac:dyDescent="0.2"/>
    <row r="5890" ht="13.35" customHeight="1" x14ac:dyDescent="0.2"/>
    <row r="5891" ht="13.35" customHeight="1" x14ac:dyDescent="0.2"/>
    <row r="5892" ht="13.35" customHeight="1" x14ac:dyDescent="0.2"/>
    <row r="5893" ht="13.35" customHeight="1" x14ac:dyDescent="0.2"/>
    <row r="5894" ht="13.35" customHeight="1" x14ac:dyDescent="0.2"/>
    <row r="5895" ht="13.35" customHeight="1" x14ac:dyDescent="0.2"/>
    <row r="5896" ht="13.35" customHeight="1" x14ac:dyDescent="0.2"/>
    <row r="5897" ht="13.35" customHeight="1" x14ac:dyDescent="0.2"/>
    <row r="5898" ht="13.35" customHeight="1" x14ac:dyDescent="0.2"/>
    <row r="5899" ht="13.35" customHeight="1" x14ac:dyDescent="0.2"/>
    <row r="5900" ht="13.35" customHeight="1" x14ac:dyDescent="0.2"/>
    <row r="5901" ht="13.35" customHeight="1" x14ac:dyDescent="0.2"/>
    <row r="5902" ht="13.35" customHeight="1" x14ac:dyDescent="0.2"/>
    <row r="5903" ht="13.35" customHeight="1" x14ac:dyDescent="0.2"/>
    <row r="5904" ht="13.35" customHeight="1" x14ac:dyDescent="0.2"/>
    <row r="5905" ht="13.35" customHeight="1" x14ac:dyDescent="0.2"/>
    <row r="5906" ht="13.35" customHeight="1" x14ac:dyDescent="0.2"/>
    <row r="5907" ht="13.35" customHeight="1" x14ac:dyDescent="0.2"/>
    <row r="5908" ht="13.35" customHeight="1" x14ac:dyDescent="0.2"/>
    <row r="5909" ht="13.35" customHeight="1" x14ac:dyDescent="0.2"/>
    <row r="5910" ht="13.35" customHeight="1" x14ac:dyDescent="0.2"/>
    <row r="5911" ht="13.35" customHeight="1" x14ac:dyDescent="0.2"/>
    <row r="5912" ht="13.35" customHeight="1" x14ac:dyDescent="0.2"/>
    <row r="5913" ht="13.35" customHeight="1" x14ac:dyDescent="0.2"/>
    <row r="5914" ht="13.35" customHeight="1" x14ac:dyDescent="0.2"/>
    <row r="5915" ht="13.35" customHeight="1" x14ac:dyDescent="0.2"/>
    <row r="5916" ht="13.35" customHeight="1" x14ac:dyDescent="0.2"/>
    <row r="5917" ht="13.35" customHeight="1" x14ac:dyDescent="0.2"/>
    <row r="5918" ht="13.35" customHeight="1" x14ac:dyDescent="0.2"/>
    <row r="5919" ht="13.35" customHeight="1" x14ac:dyDescent="0.2"/>
    <row r="5920" ht="13.35" customHeight="1" x14ac:dyDescent="0.2"/>
    <row r="5921" ht="13.35" customHeight="1" x14ac:dyDescent="0.2"/>
    <row r="5922" ht="13.35" customHeight="1" x14ac:dyDescent="0.2"/>
    <row r="5923" ht="13.35" customHeight="1" x14ac:dyDescent="0.2"/>
    <row r="5924" ht="13.35" customHeight="1" x14ac:dyDescent="0.2"/>
    <row r="5925" ht="13.35" customHeight="1" x14ac:dyDescent="0.2"/>
    <row r="5926" ht="13.35" customHeight="1" x14ac:dyDescent="0.2"/>
    <row r="5927" ht="13.35" customHeight="1" x14ac:dyDescent="0.2"/>
    <row r="5928" ht="13.35" customHeight="1" x14ac:dyDescent="0.2"/>
    <row r="5929" ht="13.35" customHeight="1" x14ac:dyDescent="0.2"/>
    <row r="5930" ht="13.35" customHeight="1" x14ac:dyDescent="0.2"/>
    <row r="5931" ht="13.35" customHeight="1" x14ac:dyDescent="0.2"/>
    <row r="5932" ht="13.35" customHeight="1" x14ac:dyDescent="0.2"/>
    <row r="5933" ht="13.35" customHeight="1" x14ac:dyDescent="0.2"/>
    <row r="5934" ht="13.35" customHeight="1" x14ac:dyDescent="0.2"/>
    <row r="5935" ht="13.35" customHeight="1" x14ac:dyDescent="0.2"/>
    <row r="5936" ht="13.35" customHeight="1" x14ac:dyDescent="0.2"/>
    <row r="5937" ht="13.35" customHeight="1" x14ac:dyDescent="0.2"/>
    <row r="5938" ht="13.35" customHeight="1" x14ac:dyDescent="0.2"/>
    <row r="5939" ht="13.35" customHeight="1" x14ac:dyDescent="0.2"/>
    <row r="5940" ht="13.35" customHeight="1" x14ac:dyDescent="0.2"/>
    <row r="5941" ht="13.35" customHeight="1" x14ac:dyDescent="0.2"/>
    <row r="5942" ht="13.35" customHeight="1" x14ac:dyDescent="0.2"/>
    <row r="5943" ht="13.35" customHeight="1" x14ac:dyDescent="0.2"/>
    <row r="5944" ht="13.35" customHeight="1" x14ac:dyDescent="0.2"/>
    <row r="5945" ht="13.35" customHeight="1" x14ac:dyDescent="0.2"/>
    <row r="5946" ht="13.35" customHeight="1" x14ac:dyDescent="0.2"/>
    <row r="5947" ht="13.35" customHeight="1" x14ac:dyDescent="0.2"/>
    <row r="5948" ht="13.35" customHeight="1" x14ac:dyDescent="0.2"/>
    <row r="5949" ht="13.35" customHeight="1" x14ac:dyDescent="0.2"/>
    <row r="5950" ht="13.35" customHeight="1" x14ac:dyDescent="0.2"/>
    <row r="5951" ht="13.35" customHeight="1" x14ac:dyDescent="0.2"/>
    <row r="5952" ht="13.35" customHeight="1" x14ac:dyDescent="0.2"/>
    <row r="5953" ht="13.35" customHeight="1" x14ac:dyDescent="0.2"/>
    <row r="5954" ht="13.35" customHeight="1" x14ac:dyDescent="0.2"/>
    <row r="5955" ht="13.35" customHeight="1" x14ac:dyDescent="0.2"/>
    <row r="5956" ht="13.35" customHeight="1" x14ac:dyDescent="0.2"/>
    <row r="5957" ht="13.35" customHeight="1" x14ac:dyDescent="0.2"/>
    <row r="5958" ht="13.35" customHeight="1" x14ac:dyDescent="0.2"/>
    <row r="5959" ht="13.35" customHeight="1" x14ac:dyDescent="0.2"/>
    <row r="5960" ht="13.35" customHeight="1" x14ac:dyDescent="0.2"/>
    <row r="5961" ht="13.35" customHeight="1" x14ac:dyDescent="0.2"/>
    <row r="5962" ht="13.35" customHeight="1" x14ac:dyDescent="0.2"/>
    <row r="5963" ht="13.35" customHeight="1" x14ac:dyDescent="0.2"/>
    <row r="5964" ht="13.35" customHeight="1" x14ac:dyDescent="0.2"/>
    <row r="5965" ht="13.35" customHeight="1" x14ac:dyDescent="0.2"/>
    <row r="5966" ht="13.35" customHeight="1" x14ac:dyDescent="0.2"/>
    <row r="5967" ht="13.35" customHeight="1" x14ac:dyDescent="0.2"/>
    <row r="5968" ht="13.35" customHeight="1" x14ac:dyDescent="0.2"/>
    <row r="5969" ht="13.35" customHeight="1" x14ac:dyDescent="0.2"/>
    <row r="5970" ht="13.35" customHeight="1" x14ac:dyDescent="0.2"/>
    <row r="5971" ht="13.35" customHeight="1" x14ac:dyDescent="0.2"/>
    <row r="5972" ht="13.35" customHeight="1" x14ac:dyDescent="0.2"/>
    <row r="5973" ht="13.35" customHeight="1" x14ac:dyDescent="0.2"/>
    <row r="5974" ht="13.35" customHeight="1" x14ac:dyDescent="0.2"/>
    <row r="5975" ht="13.35" customHeight="1" x14ac:dyDescent="0.2"/>
    <row r="5976" ht="13.35" customHeight="1" x14ac:dyDescent="0.2"/>
    <row r="5977" ht="13.35" customHeight="1" x14ac:dyDescent="0.2"/>
    <row r="5978" ht="13.35" customHeight="1" x14ac:dyDescent="0.2"/>
    <row r="5979" ht="13.35" customHeight="1" x14ac:dyDescent="0.2"/>
    <row r="5980" ht="13.35" customHeight="1" x14ac:dyDescent="0.2"/>
    <row r="5981" ht="13.35" customHeight="1" x14ac:dyDescent="0.2"/>
    <row r="5982" ht="13.35" customHeight="1" x14ac:dyDescent="0.2"/>
    <row r="5983" ht="13.35" customHeight="1" x14ac:dyDescent="0.2"/>
    <row r="5984" ht="13.35" customHeight="1" x14ac:dyDescent="0.2"/>
    <row r="5985" ht="13.35" customHeight="1" x14ac:dyDescent="0.2"/>
    <row r="5986" ht="13.35" customHeight="1" x14ac:dyDescent="0.2"/>
    <row r="5987" ht="13.35" customHeight="1" x14ac:dyDescent="0.2"/>
    <row r="5988" ht="13.35" customHeight="1" x14ac:dyDescent="0.2"/>
    <row r="5989" ht="13.35" customHeight="1" x14ac:dyDescent="0.2"/>
    <row r="5990" ht="13.35" customHeight="1" x14ac:dyDescent="0.2"/>
    <row r="5991" ht="13.35" customHeight="1" x14ac:dyDescent="0.2"/>
    <row r="5992" ht="13.35" customHeight="1" x14ac:dyDescent="0.2"/>
    <row r="5993" ht="13.35" customHeight="1" x14ac:dyDescent="0.2"/>
    <row r="5994" ht="13.35" customHeight="1" x14ac:dyDescent="0.2"/>
    <row r="5995" ht="13.35" customHeight="1" x14ac:dyDescent="0.2"/>
    <row r="5996" ht="13.35" customHeight="1" x14ac:dyDescent="0.2"/>
    <row r="5997" ht="13.35" customHeight="1" x14ac:dyDescent="0.2"/>
    <row r="5998" ht="13.35" customHeight="1" x14ac:dyDescent="0.2"/>
    <row r="5999" ht="13.35" customHeight="1" x14ac:dyDescent="0.2"/>
    <row r="6000" ht="13.35" customHeight="1" x14ac:dyDescent="0.2"/>
    <row r="6001" ht="13.35" customHeight="1" x14ac:dyDescent="0.2"/>
    <row r="6002" ht="13.35" customHeight="1" x14ac:dyDescent="0.2"/>
    <row r="6003" ht="13.35" customHeight="1" x14ac:dyDescent="0.2"/>
    <row r="6004" ht="13.35" customHeight="1" x14ac:dyDescent="0.2"/>
    <row r="6005" ht="13.35" customHeight="1" x14ac:dyDescent="0.2"/>
    <row r="6006" ht="13.35" customHeight="1" x14ac:dyDescent="0.2"/>
    <row r="6007" ht="13.35" customHeight="1" x14ac:dyDescent="0.2"/>
    <row r="6008" ht="13.35" customHeight="1" x14ac:dyDescent="0.2"/>
    <row r="6009" ht="13.35" customHeight="1" x14ac:dyDescent="0.2"/>
    <row r="6010" ht="13.35" customHeight="1" x14ac:dyDescent="0.2"/>
    <row r="6011" ht="13.35" customHeight="1" x14ac:dyDescent="0.2"/>
    <row r="6012" ht="13.35" customHeight="1" x14ac:dyDescent="0.2"/>
    <row r="6013" ht="13.35" customHeight="1" x14ac:dyDescent="0.2"/>
    <row r="6014" ht="13.35" customHeight="1" x14ac:dyDescent="0.2"/>
    <row r="6015" ht="13.35" customHeight="1" x14ac:dyDescent="0.2"/>
    <row r="6016" ht="13.35" customHeight="1" x14ac:dyDescent="0.2"/>
    <row r="6017" ht="13.35" customHeight="1" x14ac:dyDescent="0.2"/>
    <row r="6018" ht="13.35" customHeight="1" x14ac:dyDescent="0.2"/>
    <row r="6019" ht="13.35" customHeight="1" x14ac:dyDescent="0.2"/>
    <row r="6020" ht="13.35" customHeight="1" x14ac:dyDescent="0.2"/>
    <row r="6021" ht="13.35" customHeight="1" x14ac:dyDescent="0.2"/>
    <row r="6022" ht="13.35" customHeight="1" x14ac:dyDescent="0.2"/>
    <row r="6023" ht="13.35" customHeight="1" x14ac:dyDescent="0.2"/>
    <row r="6024" ht="13.35" customHeight="1" x14ac:dyDescent="0.2"/>
    <row r="6025" ht="13.35" customHeight="1" x14ac:dyDescent="0.2"/>
    <row r="6026" ht="13.35" customHeight="1" x14ac:dyDescent="0.2"/>
    <row r="6027" ht="13.35" customHeight="1" x14ac:dyDescent="0.2"/>
    <row r="6028" ht="13.35" customHeight="1" x14ac:dyDescent="0.2"/>
    <row r="6029" ht="13.35" customHeight="1" x14ac:dyDescent="0.2"/>
    <row r="6030" ht="13.35" customHeight="1" x14ac:dyDescent="0.2"/>
    <row r="6031" ht="13.35" customHeight="1" x14ac:dyDescent="0.2"/>
    <row r="6032" ht="13.35" customHeight="1" x14ac:dyDescent="0.2"/>
    <row r="6033" ht="13.35" customHeight="1" x14ac:dyDescent="0.2"/>
    <row r="6034" ht="13.35" customHeight="1" x14ac:dyDescent="0.2"/>
    <row r="6035" ht="13.35" customHeight="1" x14ac:dyDescent="0.2"/>
    <row r="6036" ht="13.35" customHeight="1" x14ac:dyDescent="0.2"/>
    <row r="6037" ht="13.35" customHeight="1" x14ac:dyDescent="0.2"/>
    <row r="6038" ht="13.35" customHeight="1" x14ac:dyDescent="0.2"/>
    <row r="6039" ht="13.35" customHeight="1" x14ac:dyDescent="0.2"/>
    <row r="6040" ht="13.35" customHeight="1" x14ac:dyDescent="0.2"/>
    <row r="6041" ht="13.35" customHeight="1" x14ac:dyDescent="0.2"/>
    <row r="6042" ht="13.35" customHeight="1" x14ac:dyDescent="0.2"/>
    <row r="6043" ht="13.35" customHeight="1" x14ac:dyDescent="0.2"/>
    <row r="6044" ht="13.35" customHeight="1" x14ac:dyDescent="0.2"/>
    <row r="6045" ht="13.35" customHeight="1" x14ac:dyDescent="0.2"/>
    <row r="6046" ht="13.35" customHeight="1" x14ac:dyDescent="0.2"/>
    <row r="6047" ht="13.35" customHeight="1" x14ac:dyDescent="0.2"/>
    <row r="6048" ht="13.35" customHeight="1" x14ac:dyDescent="0.2"/>
    <row r="6049" ht="13.35" customHeight="1" x14ac:dyDescent="0.2"/>
    <row r="6050" ht="13.35" customHeight="1" x14ac:dyDescent="0.2"/>
    <row r="6051" ht="13.35" customHeight="1" x14ac:dyDescent="0.2"/>
    <row r="6052" ht="13.35" customHeight="1" x14ac:dyDescent="0.2"/>
    <row r="6053" ht="13.35" customHeight="1" x14ac:dyDescent="0.2"/>
    <row r="6054" ht="13.35" customHeight="1" x14ac:dyDescent="0.2"/>
    <row r="6055" ht="13.35" customHeight="1" x14ac:dyDescent="0.2"/>
    <row r="6056" ht="13.35" customHeight="1" x14ac:dyDescent="0.2"/>
    <row r="6057" ht="13.35" customHeight="1" x14ac:dyDescent="0.2"/>
    <row r="6058" ht="13.35" customHeight="1" x14ac:dyDescent="0.2"/>
    <row r="6059" ht="13.35" customHeight="1" x14ac:dyDescent="0.2"/>
    <row r="6060" ht="13.35" customHeight="1" x14ac:dyDescent="0.2"/>
    <row r="6061" ht="13.35" customHeight="1" x14ac:dyDescent="0.2"/>
    <row r="6062" ht="13.35" customHeight="1" x14ac:dyDescent="0.2"/>
    <row r="6063" ht="13.35" customHeight="1" x14ac:dyDescent="0.2"/>
    <row r="6064" ht="13.35" customHeight="1" x14ac:dyDescent="0.2"/>
    <row r="6065" ht="13.35" customHeight="1" x14ac:dyDescent="0.2"/>
    <row r="6066" ht="13.35" customHeight="1" x14ac:dyDescent="0.2"/>
    <row r="6067" ht="13.35" customHeight="1" x14ac:dyDescent="0.2"/>
    <row r="6068" ht="13.35" customHeight="1" x14ac:dyDescent="0.2"/>
    <row r="6069" ht="13.35" customHeight="1" x14ac:dyDescent="0.2"/>
    <row r="6070" ht="13.35" customHeight="1" x14ac:dyDescent="0.2"/>
    <row r="6071" ht="13.35" customHeight="1" x14ac:dyDescent="0.2"/>
    <row r="6072" ht="13.35" customHeight="1" x14ac:dyDescent="0.2"/>
    <row r="6073" ht="13.35" customHeight="1" x14ac:dyDescent="0.2"/>
    <row r="6074" ht="13.35" customHeight="1" x14ac:dyDescent="0.2"/>
    <row r="6075" ht="13.35" customHeight="1" x14ac:dyDescent="0.2"/>
    <row r="6076" ht="13.35" customHeight="1" x14ac:dyDescent="0.2"/>
    <row r="6077" ht="13.35" customHeight="1" x14ac:dyDescent="0.2"/>
    <row r="6078" ht="13.35" customHeight="1" x14ac:dyDescent="0.2"/>
    <row r="6079" ht="13.35" customHeight="1" x14ac:dyDescent="0.2"/>
    <row r="6080" ht="13.35" customHeight="1" x14ac:dyDescent="0.2"/>
    <row r="6081" ht="13.35" customHeight="1" x14ac:dyDescent="0.2"/>
    <row r="6082" ht="13.35" customHeight="1" x14ac:dyDescent="0.2"/>
    <row r="6083" ht="13.35" customHeight="1" x14ac:dyDescent="0.2"/>
    <row r="6084" ht="13.35" customHeight="1" x14ac:dyDescent="0.2"/>
    <row r="6085" ht="13.35" customHeight="1" x14ac:dyDescent="0.2"/>
    <row r="6086" ht="13.35" customHeight="1" x14ac:dyDescent="0.2"/>
    <row r="6087" ht="13.35" customHeight="1" x14ac:dyDescent="0.2"/>
    <row r="6088" ht="13.35" customHeight="1" x14ac:dyDescent="0.2"/>
    <row r="6089" ht="13.35" customHeight="1" x14ac:dyDescent="0.2"/>
    <row r="6090" ht="13.35" customHeight="1" x14ac:dyDescent="0.2"/>
    <row r="6091" ht="13.35" customHeight="1" x14ac:dyDescent="0.2"/>
    <row r="6092" ht="13.35" customHeight="1" x14ac:dyDescent="0.2"/>
    <row r="6093" ht="13.35" customHeight="1" x14ac:dyDescent="0.2"/>
    <row r="6094" ht="13.35" customHeight="1" x14ac:dyDescent="0.2"/>
    <row r="6095" ht="13.35" customHeight="1" x14ac:dyDescent="0.2"/>
    <row r="6096" ht="13.35" customHeight="1" x14ac:dyDescent="0.2"/>
    <row r="6097" ht="13.35" customHeight="1" x14ac:dyDescent="0.2"/>
    <row r="6098" ht="13.35" customHeight="1" x14ac:dyDescent="0.2"/>
    <row r="6099" ht="13.35" customHeight="1" x14ac:dyDescent="0.2"/>
    <row r="6100" ht="13.35" customHeight="1" x14ac:dyDescent="0.2"/>
    <row r="6101" ht="13.35" customHeight="1" x14ac:dyDescent="0.2"/>
    <row r="6102" ht="13.35" customHeight="1" x14ac:dyDescent="0.2"/>
    <row r="6103" ht="13.35" customHeight="1" x14ac:dyDescent="0.2"/>
    <row r="6104" ht="13.35" customHeight="1" x14ac:dyDescent="0.2"/>
    <row r="6105" ht="13.35" customHeight="1" x14ac:dyDescent="0.2"/>
    <row r="6106" ht="13.35" customHeight="1" x14ac:dyDescent="0.2"/>
    <row r="6107" ht="13.35" customHeight="1" x14ac:dyDescent="0.2"/>
    <row r="6108" ht="13.35" customHeight="1" x14ac:dyDescent="0.2"/>
    <row r="6109" ht="13.35" customHeight="1" x14ac:dyDescent="0.2"/>
    <row r="6110" ht="13.35" customHeight="1" x14ac:dyDescent="0.2"/>
    <row r="6111" ht="13.35" customHeight="1" x14ac:dyDescent="0.2"/>
    <row r="6112" ht="13.35" customHeight="1" x14ac:dyDescent="0.2"/>
    <row r="6113" ht="13.35" customHeight="1" x14ac:dyDescent="0.2"/>
    <row r="6114" ht="13.35" customHeight="1" x14ac:dyDescent="0.2"/>
    <row r="6115" ht="13.35" customHeight="1" x14ac:dyDescent="0.2"/>
    <row r="6116" ht="13.35" customHeight="1" x14ac:dyDescent="0.2"/>
    <row r="6117" ht="13.35" customHeight="1" x14ac:dyDescent="0.2"/>
    <row r="6118" ht="13.35" customHeight="1" x14ac:dyDescent="0.2"/>
    <row r="6119" ht="13.35" customHeight="1" x14ac:dyDescent="0.2"/>
    <row r="6120" ht="13.35" customHeight="1" x14ac:dyDescent="0.2"/>
    <row r="6121" ht="13.35" customHeight="1" x14ac:dyDescent="0.2"/>
    <row r="6122" ht="13.35" customHeight="1" x14ac:dyDescent="0.2"/>
    <row r="6123" ht="13.35" customHeight="1" x14ac:dyDescent="0.2"/>
    <row r="6124" ht="13.35" customHeight="1" x14ac:dyDescent="0.2"/>
    <row r="6125" ht="13.35" customHeight="1" x14ac:dyDescent="0.2"/>
    <row r="6126" ht="13.35" customHeight="1" x14ac:dyDescent="0.2"/>
    <row r="6127" ht="13.35" customHeight="1" x14ac:dyDescent="0.2"/>
    <row r="6128" ht="13.35" customHeight="1" x14ac:dyDescent="0.2"/>
    <row r="6129" ht="13.35" customHeight="1" x14ac:dyDescent="0.2"/>
    <row r="6130" ht="13.35" customHeight="1" x14ac:dyDescent="0.2"/>
    <row r="6131" ht="13.35" customHeight="1" x14ac:dyDescent="0.2"/>
    <row r="6132" ht="13.35" customHeight="1" x14ac:dyDescent="0.2"/>
    <row r="6133" ht="13.35" customHeight="1" x14ac:dyDescent="0.2"/>
    <row r="6134" ht="13.35" customHeight="1" x14ac:dyDescent="0.2"/>
    <row r="6135" ht="13.35" customHeight="1" x14ac:dyDescent="0.2"/>
    <row r="6136" ht="13.35" customHeight="1" x14ac:dyDescent="0.2"/>
    <row r="6137" ht="13.35" customHeight="1" x14ac:dyDescent="0.2"/>
    <row r="6138" ht="13.35" customHeight="1" x14ac:dyDescent="0.2"/>
    <row r="6139" ht="13.35" customHeight="1" x14ac:dyDescent="0.2"/>
    <row r="6140" ht="13.35" customHeight="1" x14ac:dyDescent="0.2"/>
    <row r="6141" ht="13.35" customHeight="1" x14ac:dyDescent="0.2"/>
    <row r="6142" ht="13.35" customHeight="1" x14ac:dyDescent="0.2"/>
    <row r="6143" ht="13.35" customHeight="1" x14ac:dyDescent="0.2"/>
    <row r="6144" ht="13.35" customHeight="1" x14ac:dyDescent="0.2"/>
    <row r="6145" ht="13.35" customHeight="1" x14ac:dyDescent="0.2"/>
    <row r="6146" ht="13.35" customHeight="1" x14ac:dyDescent="0.2"/>
    <row r="6147" ht="13.35" customHeight="1" x14ac:dyDescent="0.2"/>
    <row r="6148" ht="13.35" customHeight="1" x14ac:dyDescent="0.2"/>
    <row r="6149" ht="13.35" customHeight="1" x14ac:dyDescent="0.2"/>
    <row r="6150" ht="13.35" customHeight="1" x14ac:dyDescent="0.2"/>
    <row r="6151" ht="13.35" customHeight="1" x14ac:dyDescent="0.2"/>
    <row r="6152" ht="13.35" customHeight="1" x14ac:dyDescent="0.2"/>
    <row r="6153" ht="13.35" customHeight="1" x14ac:dyDescent="0.2"/>
    <row r="6154" ht="13.35" customHeight="1" x14ac:dyDescent="0.2"/>
    <row r="6155" ht="13.35" customHeight="1" x14ac:dyDescent="0.2"/>
    <row r="6156" ht="13.35" customHeight="1" x14ac:dyDescent="0.2"/>
    <row r="6157" ht="13.35" customHeight="1" x14ac:dyDescent="0.2"/>
    <row r="6158" ht="13.35" customHeight="1" x14ac:dyDescent="0.2"/>
    <row r="6159" ht="13.35" customHeight="1" x14ac:dyDescent="0.2"/>
    <row r="6160" ht="13.35" customHeight="1" x14ac:dyDescent="0.2"/>
    <row r="6161" ht="13.35" customHeight="1" x14ac:dyDescent="0.2"/>
    <row r="6162" ht="13.35" customHeight="1" x14ac:dyDescent="0.2"/>
    <row r="6163" ht="13.35" customHeight="1" x14ac:dyDescent="0.2"/>
    <row r="6164" ht="13.35" customHeight="1" x14ac:dyDescent="0.2"/>
    <row r="6165" ht="13.35" customHeight="1" x14ac:dyDescent="0.2"/>
    <row r="6166" ht="13.35" customHeight="1" x14ac:dyDescent="0.2"/>
    <row r="6167" ht="13.35" customHeight="1" x14ac:dyDescent="0.2"/>
    <row r="6168" ht="13.35" customHeight="1" x14ac:dyDescent="0.2"/>
    <row r="6169" ht="13.35" customHeight="1" x14ac:dyDescent="0.2"/>
    <row r="6170" ht="13.35" customHeight="1" x14ac:dyDescent="0.2"/>
    <row r="6171" ht="13.35" customHeight="1" x14ac:dyDescent="0.2"/>
    <row r="6172" ht="13.35" customHeight="1" x14ac:dyDescent="0.2"/>
    <row r="6173" ht="13.35" customHeight="1" x14ac:dyDescent="0.2"/>
    <row r="6174" ht="13.35" customHeight="1" x14ac:dyDescent="0.2"/>
    <row r="6175" ht="13.35" customHeight="1" x14ac:dyDescent="0.2"/>
    <row r="6176" ht="13.35" customHeight="1" x14ac:dyDescent="0.2"/>
    <row r="6177" ht="13.35" customHeight="1" x14ac:dyDescent="0.2"/>
    <row r="6178" ht="13.35" customHeight="1" x14ac:dyDescent="0.2"/>
    <row r="6179" ht="13.35" customHeight="1" x14ac:dyDescent="0.2"/>
    <row r="6180" ht="13.35" customHeight="1" x14ac:dyDescent="0.2"/>
    <row r="6181" ht="13.35" customHeight="1" x14ac:dyDescent="0.2"/>
    <row r="6182" ht="13.35" customHeight="1" x14ac:dyDescent="0.2"/>
    <row r="6183" ht="13.35" customHeight="1" x14ac:dyDescent="0.2"/>
    <row r="6184" ht="13.35" customHeight="1" x14ac:dyDescent="0.2"/>
    <row r="6185" ht="13.35" customHeight="1" x14ac:dyDescent="0.2"/>
    <row r="6186" ht="13.35" customHeight="1" x14ac:dyDescent="0.2"/>
    <row r="6187" ht="13.35" customHeight="1" x14ac:dyDescent="0.2"/>
    <row r="6188" ht="13.35" customHeight="1" x14ac:dyDescent="0.2"/>
    <row r="6189" ht="13.35" customHeight="1" x14ac:dyDescent="0.2"/>
    <row r="6190" ht="13.35" customHeight="1" x14ac:dyDescent="0.2"/>
    <row r="6191" ht="13.35" customHeight="1" x14ac:dyDescent="0.2"/>
    <row r="6192" ht="13.35" customHeight="1" x14ac:dyDescent="0.2"/>
    <row r="6193" ht="13.35" customHeight="1" x14ac:dyDescent="0.2"/>
    <row r="6194" ht="13.35" customHeight="1" x14ac:dyDescent="0.2"/>
    <row r="6195" ht="13.35" customHeight="1" x14ac:dyDescent="0.2"/>
    <row r="6196" ht="13.35" customHeight="1" x14ac:dyDescent="0.2"/>
    <row r="6197" ht="13.35" customHeight="1" x14ac:dyDescent="0.2"/>
    <row r="6198" ht="13.35" customHeight="1" x14ac:dyDescent="0.2"/>
    <row r="6199" ht="13.35" customHeight="1" x14ac:dyDescent="0.2"/>
    <row r="6200" ht="13.35" customHeight="1" x14ac:dyDescent="0.2"/>
    <row r="6201" ht="13.35" customHeight="1" x14ac:dyDescent="0.2"/>
    <row r="6202" ht="13.35" customHeight="1" x14ac:dyDescent="0.2"/>
    <row r="6203" ht="13.35" customHeight="1" x14ac:dyDescent="0.2"/>
    <row r="6204" ht="13.35" customHeight="1" x14ac:dyDescent="0.2"/>
    <row r="6205" ht="13.35" customHeight="1" x14ac:dyDescent="0.2"/>
    <row r="6206" ht="13.35" customHeight="1" x14ac:dyDescent="0.2"/>
    <row r="6207" ht="13.35" customHeight="1" x14ac:dyDescent="0.2"/>
    <row r="6208" ht="13.35" customHeight="1" x14ac:dyDescent="0.2"/>
    <row r="6209" ht="13.35" customHeight="1" x14ac:dyDescent="0.2"/>
    <row r="6210" ht="13.35" customHeight="1" x14ac:dyDescent="0.2"/>
    <row r="6211" ht="13.35" customHeight="1" x14ac:dyDescent="0.2"/>
    <row r="6212" ht="13.35" customHeight="1" x14ac:dyDescent="0.2"/>
    <row r="6213" ht="13.35" customHeight="1" x14ac:dyDescent="0.2"/>
    <row r="6214" ht="13.35" customHeight="1" x14ac:dyDescent="0.2"/>
    <row r="6215" ht="13.35" customHeight="1" x14ac:dyDescent="0.2"/>
    <row r="6216" ht="13.35" customHeight="1" x14ac:dyDescent="0.2"/>
    <row r="6217" ht="13.35" customHeight="1" x14ac:dyDescent="0.2"/>
    <row r="6218" ht="13.35" customHeight="1" x14ac:dyDescent="0.2"/>
    <row r="6219" ht="13.35" customHeight="1" x14ac:dyDescent="0.2"/>
    <row r="6220" ht="13.35" customHeight="1" x14ac:dyDescent="0.2"/>
    <row r="6221" ht="13.35" customHeight="1" x14ac:dyDescent="0.2"/>
    <row r="6222" ht="13.35" customHeight="1" x14ac:dyDescent="0.2"/>
    <row r="6223" ht="13.35" customHeight="1" x14ac:dyDescent="0.2"/>
    <row r="6224" ht="13.35" customHeight="1" x14ac:dyDescent="0.2"/>
    <row r="6225" ht="13.35" customHeight="1" x14ac:dyDescent="0.2"/>
    <row r="6226" ht="13.35" customHeight="1" x14ac:dyDescent="0.2"/>
    <row r="6227" ht="13.35" customHeight="1" x14ac:dyDescent="0.2"/>
    <row r="6228" ht="13.35" customHeight="1" x14ac:dyDescent="0.2"/>
    <row r="6229" ht="13.35" customHeight="1" x14ac:dyDescent="0.2"/>
    <row r="6230" ht="13.35" customHeight="1" x14ac:dyDescent="0.2"/>
    <row r="6231" ht="13.35" customHeight="1" x14ac:dyDescent="0.2"/>
    <row r="6232" ht="13.35" customHeight="1" x14ac:dyDescent="0.2"/>
    <row r="6233" ht="13.35" customHeight="1" x14ac:dyDescent="0.2"/>
    <row r="6234" ht="13.35" customHeight="1" x14ac:dyDescent="0.2"/>
    <row r="6235" ht="13.35" customHeight="1" x14ac:dyDescent="0.2"/>
    <row r="6236" ht="13.35" customHeight="1" x14ac:dyDescent="0.2"/>
    <row r="6237" ht="13.35" customHeight="1" x14ac:dyDescent="0.2"/>
    <row r="6238" ht="13.35" customHeight="1" x14ac:dyDescent="0.2"/>
    <row r="6239" ht="13.35" customHeight="1" x14ac:dyDescent="0.2"/>
    <row r="6240" ht="13.35" customHeight="1" x14ac:dyDescent="0.2"/>
    <row r="6241" ht="13.35" customHeight="1" x14ac:dyDescent="0.2"/>
    <row r="6242" ht="13.35" customHeight="1" x14ac:dyDescent="0.2"/>
    <row r="6243" ht="13.35" customHeight="1" x14ac:dyDescent="0.2"/>
    <row r="6244" ht="13.35" customHeight="1" x14ac:dyDescent="0.2"/>
    <row r="6245" ht="13.35" customHeight="1" x14ac:dyDescent="0.2"/>
    <row r="6246" ht="13.35" customHeight="1" x14ac:dyDescent="0.2"/>
    <row r="6247" ht="13.35" customHeight="1" x14ac:dyDescent="0.2"/>
    <row r="6248" ht="13.35" customHeight="1" x14ac:dyDescent="0.2"/>
    <row r="6249" ht="13.35" customHeight="1" x14ac:dyDescent="0.2"/>
    <row r="6250" ht="13.35" customHeight="1" x14ac:dyDescent="0.2"/>
    <row r="6251" ht="13.35" customHeight="1" x14ac:dyDescent="0.2"/>
    <row r="6252" ht="13.35" customHeight="1" x14ac:dyDescent="0.2"/>
    <row r="6253" ht="13.35" customHeight="1" x14ac:dyDescent="0.2"/>
    <row r="6254" ht="13.35" customHeight="1" x14ac:dyDescent="0.2"/>
    <row r="6255" ht="13.35" customHeight="1" x14ac:dyDescent="0.2"/>
    <row r="6256" ht="13.35" customHeight="1" x14ac:dyDescent="0.2"/>
    <row r="6257" ht="13.35" customHeight="1" x14ac:dyDescent="0.2"/>
    <row r="6258" ht="13.35" customHeight="1" x14ac:dyDescent="0.2"/>
    <row r="6259" ht="13.35" customHeight="1" x14ac:dyDescent="0.2"/>
    <row r="6260" ht="13.35" customHeight="1" x14ac:dyDescent="0.2"/>
    <row r="6261" ht="13.35" customHeight="1" x14ac:dyDescent="0.2"/>
    <row r="6262" ht="13.35" customHeight="1" x14ac:dyDescent="0.2"/>
    <row r="6263" ht="13.35" customHeight="1" x14ac:dyDescent="0.2"/>
    <row r="6264" ht="13.35" customHeight="1" x14ac:dyDescent="0.2"/>
    <row r="6265" ht="13.35" customHeight="1" x14ac:dyDescent="0.2"/>
    <row r="6266" ht="13.35" customHeight="1" x14ac:dyDescent="0.2"/>
    <row r="6267" ht="13.35" customHeight="1" x14ac:dyDescent="0.2"/>
    <row r="6268" ht="13.35" customHeight="1" x14ac:dyDescent="0.2"/>
    <row r="6269" ht="13.35" customHeight="1" x14ac:dyDescent="0.2"/>
    <row r="6270" ht="13.35" customHeight="1" x14ac:dyDescent="0.2"/>
    <row r="6271" ht="13.35" customHeight="1" x14ac:dyDescent="0.2"/>
    <row r="6272" ht="13.35" customHeight="1" x14ac:dyDescent="0.2"/>
    <row r="6273" ht="13.35" customHeight="1" x14ac:dyDescent="0.2"/>
    <row r="6274" ht="13.35" customHeight="1" x14ac:dyDescent="0.2"/>
    <row r="6275" ht="13.35" customHeight="1" x14ac:dyDescent="0.2"/>
    <row r="6276" ht="13.35" customHeight="1" x14ac:dyDescent="0.2"/>
    <row r="6277" ht="13.35" customHeight="1" x14ac:dyDescent="0.2"/>
    <row r="6278" ht="13.35" customHeight="1" x14ac:dyDescent="0.2"/>
    <row r="6279" ht="13.35" customHeight="1" x14ac:dyDescent="0.2"/>
    <row r="6280" ht="13.35" customHeight="1" x14ac:dyDescent="0.2"/>
    <row r="6281" ht="13.35" customHeight="1" x14ac:dyDescent="0.2"/>
    <row r="6282" ht="13.35" customHeight="1" x14ac:dyDescent="0.2"/>
    <row r="6283" ht="13.35" customHeight="1" x14ac:dyDescent="0.2"/>
    <row r="6284" ht="13.35" customHeight="1" x14ac:dyDescent="0.2"/>
    <row r="6285" ht="13.35" customHeight="1" x14ac:dyDescent="0.2"/>
    <row r="6286" ht="13.35" customHeight="1" x14ac:dyDescent="0.2"/>
    <row r="6287" ht="13.35" customHeight="1" x14ac:dyDescent="0.2"/>
    <row r="6288" ht="13.35" customHeight="1" x14ac:dyDescent="0.2"/>
    <row r="6289" ht="13.35" customHeight="1" x14ac:dyDescent="0.2"/>
    <row r="6290" ht="13.35" customHeight="1" x14ac:dyDescent="0.2"/>
    <row r="6291" ht="13.35" customHeight="1" x14ac:dyDescent="0.2"/>
    <row r="6292" ht="13.35" customHeight="1" x14ac:dyDescent="0.2"/>
    <row r="6293" ht="13.35" customHeight="1" x14ac:dyDescent="0.2"/>
    <row r="6294" ht="13.35" customHeight="1" x14ac:dyDescent="0.2"/>
    <row r="6295" ht="13.35" customHeight="1" x14ac:dyDescent="0.2"/>
    <row r="6296" ht="13.35" customHeight="1" x14ac:dyDescent="0.2"/>
    <row r="6297" ht="13.35" customHeight="1" x14ac:dyDescent="0.2"/>
    <row r="6298" ht="13.35" customHeight="1" x14ac:dyDescent="0.2"/>
    <row r="6299" ht="13.35" customHeight="1" x14ac:dyDescent="0.2"/>
    <row r="6300" ht="13.35" customHeight="1" x14ac:dyDescent="0.2"/>
    <row r="6301" ht="13.35" customHeight="1" x14ac:dyDescent="0.2"/>
    <row r="6302" ht="13.35" customHeight="1" x14ac:dyDescent="0.2"/>
    <row r="6303" ht="13.35" customHeight="1" x14ac:dyDescent="0.2"/>
    <row r="6304" ht="13.35" customHeight="1" x14ac:dyDescent="0.2"/>
    <row r="6305" ht="13.35" customHeight="1" x14ac:dyDescent="0.2"/>
    <row r="6306" ht="13.35" customHeight="1" x14ac:dyDescent="0.2"/>
    <row r="6307" ht="13.35" customHeight="1" x14ac:dyDescent="0.2"/>
    <row r="6308" ht="13.35" customHeight="1" x14ac:dyDescent="0.2"/>
    <row r="6309" ht="13.35" customHeight="1" x14ac:dyDescent="0.2"/>
    <row r="6310" ht="13.35" customHeight="1" x14ac:dyDescent="0.2"/>
    <row r="6311" ht="13.35" customHeight="1" x14ac:dyDescent="0.2"/>
    <row r="6312" ht="13.35" customHeight="1" x14ac:dyDescent="0.2"/>
    <row r="6313" ht="13.35" customHeight="1" x14ac:dyDescent="0.2"/>
    <row r="6314" ht="13.35" customHeight="1" x14ac:dyDescent="0.2"/>
    <row r="6315" ht="13.35" customHeight="1" x14ac:dyDescent="0.2"/>
    <row r="6316" ht="13.35" customHeight="1" x14ac:dyDescent="0.2"/>
    <row r="6317" ht="13.35" customHeight="1" x14ac:dyDescent="0.2"/>
    <row r="6318" ht="13.35" customHeight="1" x14ac:dyDescent="0.2"/>
    <row r="6319" ht="13.35" customHeight="1" x14ac:dyDescent="0.2"/>
    <row r="6320" ht="13.35" customHeight="1" x14ac:dyDescent="0.2"/>
    <row r="6321" ht="13.35" customHeight="1" x14ac:dyDescent="0.2"/>
    <row r="6322" ht="13.35" customHeight="1" x14ac:dyDescent="0.2"/>
    <row r="6323" ht="13.35" customHeight="1" x14ac:dyDescent="0.2"/>
    <row r="6324" ht="13.35" customHeight="1" x14ac:dyDescent="0.2"/>
    <row r="6325" ht="13.35" customHeight="1" x14ac:dyDescent="0.2"/>
    <row r="6326" ht="13.35" customHeight="1" x14ac:dyDescent="0.2"/>
    <row r="6327" ht="13.35" customHeight="1" x14ac:dyDescent="0.2"/>
    <row r="6328" ht="13.35" customHeight="1" x14ac:dyDescent="0.2"/>
    <row r="6329" ht="13.35" customHeight="1" x14ac:dyDescent="0.2"/>
    <row r="6330" ht="13.35" customHeight="1" x14ac:dyDescent="0.2"/>
    <row r="6331" ht="13.35" customHeight="1" x14ac:dyDescent="0.2"/>
    <row r="6332" ht="13.35" customHeight="1" x14ac:dyDescent="0.2"/>
    <row r="6333" ht="13.35" customHeight="1" x14ac:dyDescent="0.2"/>
    <row r="6334" ht="13.35" customHeight="1" x14ac:dyDescent="0.2"/>
    <row r="6335" ht="13.35" customHeight="1" x14ac:dyDescent="0.2"/>
    <row r="6336" ht="13.35" customHeight="1" x14ac:dyDescent="0.2"/>
    <row r="6337" ht="13.35" customHeight="1" x14ac:dyDescent="0.2"/>
    <row r="6338" ht="13.35" customHeight="1" x14ac:dyDescent="0.2"/>
    <row r="6339" ht="13.35" customHeight="1" x14ac:dyDescent="0.2"/>
    <row r="6340" ht="13.35" customHeight="1" x14ac:dyDescent="0.2"/>
    <row r="6341" ht="13.35" customHeight="1" x14ac:dyDescent="0.2"/>
    <row r="6342" ht="13.35" customHeight="1" x14ac:dyDescent="0.2"/>
    <row r="6343" ht="13.35" customHeight="1" x14ac:dyDescent="0.2"/>
    <row r="6344" ht="13.35" customHeight="1" x14ac:dyDescent="0.2"/>
    <row r="6345" ht="13.35" customHeight="1" x14ac:dyDescent="0.2"/>
    <row r="6346" ht="13.35" customHeight="1" x14ac:dyDescent="0.2"/>
    <row r="6347" ht="13.35" customHeight="1" x14ac:dyDescent="0.2"/>
    <row r="6348" ht="13.35" customHeight="1" x14ac:dyDescent="0.2"/>
    <row r="6349" ht="13.35" customHeight="1" x14ac:dyDescent="0.2"/>
    <row r="6350" ht="13.35" customHeight="1" x14ac:dyDescent="0.2"/>
    <row r="6351" ht="13.35" customHeight="1" x14ac:dyDescent="0.2"/>
    <row r="6352" ht="13.35" customHeight="1" x14ac:dyDescent="0.2"/>
    <row r="6353" ht="13.35" customHeight="1" x14ac:dyDescent="0.2"/>
    <row r="6354" ht="13.35" customHeight="1" x14ac:dyDescent="0.2"/>
    <row r="6355" ht="13.35" customHeight="1" x14ac:dyDescent="0.2"/>
    <row r="6356" ht="13.35" customHeight="1" x14ac:dyDescent="0.2"/>
    <row r="6357" ht="13.35" customHeight="1" x14ac:dyDescent="0.2"/>
    <row r="6358" ht="13.35" customHeight="1" x14ac:dyDescent="0.2"/>
    <row r="6359" ht="13.35" customHeight="1" x14ac:dyDescent="0.2"/>
    <row r="6360" ht="13.35" customHeight="1" x14ac:dyDescent="0.2"/>
    <row r="6361" ht="13.35" customHeight="1" x14ac:dyDescent="0.2"/>
    <row r="6362" ht="13.35" customHeight="1" x14ac:dyDescent="0.2"/>
    <row r="6363" ht="13.35" customHeight="1" x14ac:dyDescent="0.2"/>
    <row r="6364" ht="13.35" customHeight="1" x14ac:dyDescent="0.2"/>
    <row r="6365" ht="13.35" customHeight="1" x14ac:dyDescent="0.2"/>
    <row r="6366" ht="13.35" customHeight="1" x14ac:dyDescent="0.2"/>
    <row r="6367" ht="13.35" customHeight="1" x14ac:dyDescent="0.2"/>
    <row r="6368" ht="13.35" customHeight="1" x14ac:dyDescent="0.2"/>
    <row r="6369" ht="13.35" customHeight="1" x14ac:dyDescent="0.2"/>
    <row r="6370" ht="13.35" customHeight="1" x14ac:dyDescent="0.2"/>
    <row r="6371" ht="13.35" customHeight="1" x14ac:dyDescent="0.2"/>
    <row r="6372" ht="13.35" customHeight="1" x14ac:dyDescent="0.2"/>
    <row r="6373" ht="13.35" customHeight="1" x14ac:dyDescent="0.2"/>
    <row r="6374" ht="13.35" customHeight="1" x14ac:dyDescent="0.2"/>
    <row r="6375" ht="13.35" customHeight="1" x14ac:dyDescent="0.2"/>
    <row r="6376" ht="13.35" customHeight="1" x14ac:dyDescent="0.2"/>
    <row r="6377" ht="13.35" customHeight="1" x14ac:dyDescent="0.2"/>
    <row r="6378" ht="13.35" customHeight="1" x14ac:dyDescent="0.2"/>
    <row r="6379" ht="13.35" customHeight="1" x14ac:dyDescent="0.2"/>
    <row r="6380" ht="13.35" customHeight="1" x14ac:dyDescent="0.2"/>
    <row r="6381" ht="13.35" customHeight="1" x14ac:dyDescent="0.2"/>
    <row r="6382" ht="13.35" customHeight="1" x14ac:dyDescent="0.2"/>
    <row r="6383" ht="13.35" customHeight="1" x14ac:dyDescent="0.2"/>
    <row r="6384" ht="13.35" customHeight="1" x14ac:dyDescent="0.2"/>
    <row r="6385" ht="13.35" customHeight="1" x14ac:dyDescent="0.2"/>
    <row r="6386" ht="13.35" customHeight="1" x14ac:dyDescent="0.2"/>
    <row r="6387" ht="13.35" customHeight="1" x14ac:dyDescent="0.2"/>
    <row r="6388" ht="13.35" customHeight="1" x14ac:dyDescent="0.2"/>
    <row r="6389" ht="13.35" customHeight="1" x14ac:dyDescent="0.2"/>
    <row r="6390" ht="13.35" customHeight="1" x14ac:dyDescent="0.2"/>
    <row r="6391" ht="13.35" customHeight="1" x14ac:dyDescent="0.2"/>
    <row r="6392" ht="13.35" customHeight="1" x14ac:dyDescent="0.2"/>
    <row r="6393" ht="13.35" customHeight="1" x14ac:dyDescent="0.2"/>
    <row r="6394" ht="13.35" customHeight="1" x14ac:dyDescent="0.2"/>
    <row r="6395" ht="13.35" customHeight="1" x14ac:dyDescent="0.2"/>
    <row r="6396" ht="13.35" customHeight="1" x14ac:dyDescent="0.2"/>
    <row r="6397" ht="13.35" customHeight="1" x14ac:dyDescent="0.2"/>
    <row r="6398" ht="13.35" customHeight="1" x14ac:dyDescent="0.2"/>
    <row r="6399" ht="13.35" customHeight="1" x14ac:dyDescent="0.2"/>
    <row r="6400" ht="13.35" customHeight="1" x14ac:dyDescent="0.2"/>
    <row r="6401" ht="13.35" customHeight="1" x14ac:dyDescent="0.2"/>
    <row r="6402" ht="13.35" customHeight="1" x14ac:dyDescent="0.2"/>
    <row r="6403" ht="13.35" customHeight="1" x14ac:dyDescent="0.2"/>
    <row r="6404" ht="13.35" customHeight="1" x14ac:dyDescent="0.2"/>
    <row r="6405" ht="13.35" customHeight="1" x14ac:dyDescent="0.2"/>
    <row r="6406" ht="13.35" customHeight="1" x14ac:dyDescent="0.2"/>
    <row r="6407" ht="13.35" customHeight="1" x14ac:dyDescent="0.2"/>
    <row r="6408" ht="13.35" customHeight="1" x14ac:dyDescent="0.2"/>
    <row r="6409" ht="13.35" customHeight="1" x14ac:dyDescent="0.2"/>
    <row r="6410" ht="13.35" customHeight="1" x14ac:dyDescent="0.2"/>
    <row r="6411" ht="13.35" customHeight="1" x14ac:dyDescent="0.2"/>
    <row r="6412" ht="13.35" customHeight="1" x14ac:dyDescent="0.2"/>
    <row r="6413" ht="13.35" customHeight="1" x14ac:dyDescent="0.2"/>
    <row r="6414" ht="13.35" customHeight="1" x14ac:dyDescent="0.2"/>
    <row r="6415" ht="13.35" customHeight="1" x14ac:dyDescent="0.2"/>
    <row r="6416" ht="13.35" customHeight="1" x14ac:dyDescent="0.2"/>
    <row r="6417" ht="13.35" customHeight="1" x14ac:dyDescent="0.2"/>
    <row r="6418" ht="13.35" customHeight="1" x14ac:dyDescent="0.2"/>
    <row r="6419" ht="13.35" customHeight="1" x14ac:dyDescent="0.2"/>
    <row r="6420" ht="13.35" customHeight="1" x14ac:dyDescent="0.2"/>
    <row r="6421" ht="13.35" customHeight="1" x14ac:dyDescent="0.2"/>
    <row r="6422" ht="13.35" customHeight="1" x14ac:dyDescent="0.2"/>
    <row r="6423" ht="13.35" customHeight="1" x14ac:dyDescent="0.2"/>
    <row r="6424" ht="13.35" customHeight="1" x14ac:dyDescent="0.2"/>
    <row r="6425" ht="13.35" customHeight="1" x14ac:dyDescent="0.2"/>
    <row r="6426" ht="13.35" customHeight="1" x14ac:dyDescent="0.2"/>
    <row r="6427" ht="13.35" customHeight="1" x14ac:dyDescent="0.2"/>
    <row r="6428" ht="13.35" customHeight="1" x14ac:dyDescent="0.2"/>
    <row r="6429" ht="13.35" customHeight="1" x14ac:dyDescent="0.2"/>
    <row r="6430" ht="13.35" customHeight="1" x14ac:dyDescent="0.2"/>
    <row r="6431" ht="13.35" customHeight="1" x14ac:dyDescent="0.2"/>
    <row r="6432" ht="13.35" customHeight="1" x14ac:dyDescent="0.2"/>
    <row r="6433" ht="13.35" customHeight="1" x14ac:dyDescent="0.2"/>
    <row r="6434" ht="13.35" customHeight="1" x14ac:dyDescent="0.2"/>
    <row r="6435" ht="13.35" customHeight="1" x14ac:dyDescent="0.2"/>
    <row r="6436" ht="13.35" customHeight="1" x14ac:dyDescent="0.2"/>
    <row r="6437" ht="13.35" customHeight="1" x14ac:dyDescent="0.2"/>
    <row r="6438" ht="13.35" customHeight="1" x14ac:dyDescent="0.2"/>
    <row r="6439" ht="13.35" customHeight="1" x14ac:dyDescent="0.2"/>
    <row r="6440" ht="13.35" customHeight="1" x14ac:dyDescent="0.2"/>
    <row r="6441" ht="13.35" customHeight="1" x14ac:dyDescent="0.2"/>
    <row r="6442" ht="13.35" customHeight="1" x14ac:dyDescent="0.2"/>
    <row r="6443" ht="13.35" customHeight="1" x14ac:dyDescent="0.2"/>
    <row r="6444" ht="13.35" customHeight="1" x14ac:dyDescent="0.2"/>
    <row r="6445" ht="13.35" customHeight="1" x14ac:dyDescent="0.2"/>
    <row r="6446" ht="13.35" customHeight="1" x14ac:dyDescent="0.2"/>
    <row r="6447" ht="13.35" customHeight="1" x14ac:dyDescent="0.2"/>
    <row r="6448" ht="13.35" customHeight="1" x14ac:dyDescent="0.2"/>
    <row r="6449" ht="13.35" customHeight="1" x14ac:dyDescent="0.2"/>
    <row r="6450" ht="13.35" customHeight="1" x14ac:dyDescent="0.2"/>
    <row r="6451" ht="13.35" customHeight="1" x14ac:dyDescent="0.2"/>
    <row r="6452" ht="13.35" customHeight="1" x14ac:dyDescent="0.2"/>
    <row r="6453" ht="13.35" customHeight="1" x14ac:dyDescent="0.2"/>
    <row r="6454" ht="13.35" customHeight="1" x14ac:dyDescent="0.2"/>
    <row r="6455" ht="13.35" customHeight="1" x14ac:dyDescent="0.2"/>
    <row r="6456" ht="13.35" customHeight="1" x14ac:dyDescent="0.2"/>
    <row r="6457" ht="13.35" customHeight="1" x14ac:dyDescent="0.2"/>
    <row r="6458" ht="13.35" customHeight="1" x14ac:dyDescent="0.2"/>
    <row r="6459" ht="13.35" customHeight="1" x14ac:dyDescent="0.2"/>
    <row r="6460" ht="13.35" customHeight="1" x14ac:dyDescent="0.2"/>
    <row r="6461" ht="13.35" customHeight="1" x14ac:dyDescent="0.2"/>
    <row r="6462" ht="13.35" customHeight="1" x14ac:dyDescent="0.2"/>
    <row r="6463" ht="13.35" customHeight="1" x14ac:dyDescent="0.2"/>
    <row r="6464" ht="13.35" customHeight="1" x14ac:dyDescent="0.2"/>
    <row r="6465" ht="13.35" customHeight="1" x14ac:dyDescent="0.2"/>
    <row r="6466" ht="13.35" customHeight="1" x14ac:dyDescent="0.2"/>
    <row r="6467" ht="13.35" customHeight="1" x14ac:dyDescent="0.2"/>
    <row r="6468" ht="13.35" customHeight="1" x14ac:dyDescent="0.2"/>
    <row r="6469" ht="13.35" customHeight="1" x14ac:dyDescent="0.2"/>
    <row r="6470" ht="13.35" customHeight="1" x14ac:dyDescent="0.2"/>
    <row r="6471" ht="13.35" customHeight="1" x14ac:dyDescent="0.2"/>
    <row r="6472" ht="13.35" customHeight="1" x14ac:dyDescent="0.2"/>
    <row r="6473" ht="13.35" customHeight="1" x14ac:dyDescent="0.2"/>
    <row r="6474" ht="13.35" customHeight="1" x14ac:dyDescent="0.2"/>
    <row r="6475" ht="13.35" customHeight="1" x14ac:dyDescent="0.2"/>
    <row r="6476" ht="13.35" customHeight="1" x14ac:dyDescent="0.2"/>
    <row r="6477" ht="13.35" customHeight="1" x14ac:dyDescent="0.2"/>
    <row r="6478" ht="13.35" customHeight="1" x14ac:dyDescent="0.2"/>
    <row r="6479" ht="13.35" customHeight="1" x14ac:dyDescent="0.2"/>
    <row r="6480" ht="13.35" customHeight="1" x14ac:dyDescent="0.2"/>
    <row r="6481" ht="13.35" customHeight="1" x14ac:dyDescent="0.2"/>
    <row r="6482" ht="13.35" customHeight="1" x14ac:dyDescent="0.2"/>
    <row r="6483" ht="13.35" customHeight="1" x14ac:dyDescent="0.2"/>
    <row r="6484" ht="13.35" customHeight="1" x14ac:dyDescent="0.2"/>
    <row r="6485" ht="13.35" customHeight="1" x14ac:dyDescent="0.2"/>
    <row r="6486" ht="13.35" customHeight="1" x14ac:dyDescent="0.2"/>
    <row r="6487" ht="13.35" customHeight="1" x14ac:dyDescent="0.2"/>
    <row r="6488" ht="13.35" customHeight="1" x14ac:dyDescent="0.2"/>
    <row r="6489" ht="13.35" customHeight="1" x14ac:dyDescent="0.2"/>
    <row r="6490" ht="13.35" customHeight="1" x14ac:dyDescent="0.2"/>
    <row r="6491" ht="13.35" customHeight="1" x14ac:dyDescent="0.2"/>
    <row r="6492" ht="13.35" customHeight="1" x14ac:dyDescent="0.2"/>
    <row r="6493" ht="13.35" customHeight="1" x14ac:dyDescent="0.2"/>
    <row r="6494" ht="13.35" customHeight="1" x14ac:dyDescent="0.2"/>
    <row r="6495" ht="13.35" customHeight="1" x14ac:dyDescent="0.2"/>
    <row r="6496" ht="13.35" customHeight="1" x14ac:dyDescent="0.2"/>
    <row r="6497" ht="13.35" customHeight="1" x14ac:dyDescent="0.2"/>
    <row r="6498" ht="13.35" customHeight="1" x14ac:dyDescent="0.2"/>
    <row r="6499" ht="13.35" customHeight="1" x14ac:dyDescent="0.2"/>
    <row r="6500" ht="13.35" customHeight="1" x14ac:dyDescent="0.2"/>
    <row r="6501" ht="13.35" customHeight="1" x14ac:dyDescent="0.2"/>
    <row r="6502" ht="13.35" customHeight="1" x14ac:dyDescent="0.2"/>
    <row r="6503" ht="13.35" customHeight="1" x14ac:dyDescent="0.2"/>
    <row r="6504" ht="13.35" customHeight="1" x14ac:dyDescent="0.2"/>
    <row r="6505" ht="13.35" customHeight="1" x14ac:dyDescent="0.2"/>
    <row r="6506" ht="13.35" customHeight="1" x14ac:dyDescent="0.2"/>
    <row r="6507" ht="13.35" customHeight="1" x14ac:dyDescent="0.2"/>
    <row r="6508" ht="13.35" customHeight="1" x14ac:dyDescent="0.2"/>
    <row r="6509" ht="13.35" customHeight="1" x14ac:dyDescent="0.2"/>
    <row r="6510" ht="13.35" customHeight="1" x14ac:dyDescent="0.2"/>
    <row r="6511" ht="13.35" customHeight="1" x14ac:dyDescent="0.2"/>
    <row r="6512" ht="13.35" customHeight="1" x14ac:dyDescent="0.2"/>
    <row r="6513" ht="13.35" customHeight="1" x14ac:dyDescent="0.2"/>
    <row r="6514" ht="13.35" customHeight="1" x14ac:dyDescent="0.2"/>
    <row r="6515" ht="13.35" customHeight="1" x14ac:dyDescent="0.2"/>
    <row r="6516" ht="13.35" customHeight="1" x14ac:dyDescent="0.2"/>
    <row r="6517" ht="13.35" customHeight="1" x14ac:dyDescent="0.2"/>
    <row r="6518" ht="13.35" customHeight="1" x14ac:dyDescent="0.2"/>
    <row r="6519" ht="13.35" customHeight="1" x14ac:dyDescent="0.2"/>
    <row r="6520" ht="13.35" customHeight="1" x14ac:dyDescent="0.2"/>
    <row r="6521" ht="13.35" customHeight="1" x14ac:dyDescent="0.2"/>
    <row r="6522" ht="13.35" customHeight="1" x14ac:dyDescent="0.2"/>
    <row r="6523" ht="13.35" customHeight="1" x14ac:dyDescent="0.2"/>
    <row r="6524" ht="13.35" customHeight="1" x14ac:dyDescent="0.2"/>
    <row r="6525" ht="13.35" customHeight="1" x14ac:dyDescent="0.2"/>
    <row r="6526" ht="13.35" customHeight="1" x14ac:dyDescent="0.2"/>
    <row r="6527" ht="13.35" customHeight="1" x14ac:dyDescent="0.2"/>
    <row r="6528" ht="13.35" customHeight="1" x14ac:dyDescent="0.2"/>
    <row r="6529" ht="13.35" customHeight="1" x14ac:dyDescent="0.2"/>
    <row r="6530" ht="13.35" customHeight="1" x14ac:dyDescent="0.2"/>
    <row r="6531" ht="13.35" customHeight="1" x14ac:dyDescent="0.2"/>
    <row r="6532" ht="13.35" customHeight="1" x14ac:dyDescent="0.2"/>
    <row r="6533" ht="13.35" customHeight="1" x14ac:dyDescent="0.2"/>
    <row r="6534" ht="13.35" customHeight="1" x14ac:dyDescent="0.2"/>
    <row r="6535" ht="13.35" customHeight="1" x14ac:dyDescent="0.2"/>
    <row r="6536" ht="13.35" customHeight="1" x14ac:dyDescent="0.2"/>
    <row r="6537" ht="13.35" customHeight="1" x14ac:dyDescent="0.2"/>
    <row r="6538" ht="13.35" customHeight="1" x14ac:dyDescent="0.2"/>
    <row r="6539" ht="13.35" customHeight="1" x14ac:dyDescent="0.2"/>
    <row r="6540" ht="13.35" customHeight="1" x14ac:dyDescent="0.2"/>
    <row r="6541" ht="13.35" customHeight="1" x14ac:dyDescent="0.2"/>
    <row r="6542" ht="13.35" customHeight="1" x14ac:dyDescent="0.2"/>
    <row r="6543" ht="13.35" customHeight="1" x14ac:dyDescent="0.2"/>
    <row r="6544" ht="13.35" customHeight="1" x14ac:dyDescent="0.2"/>
    <row r="6545" ht="13.35" customHeight="1" x14ac:dyDescent="0.2"/>
    <row r="6546" ht="13.35" customHeight="1" x14ac:dyDescent="0.2"/>
    <row r="6547" ht="13.35" customHeight="1" x14ac:dyDescent="0.2"/>
    <row r="6548" ht="13.35" customHeight="1" x14ac:dyDescent="0.2"/>
    <row r="6549" ht="13.35" customHeight="1" x14ac:dyDescent="0.2"/>
    <row r="6550" ht="13.35" customHeight="1" x14ac:dyDescent="0.2"/>
    <row r="6551" ht="13.35" customHeight="1" x14ac:dyDescent="0.2"/>
    <row r="6552" ht="13.35" customHeight="1" x14ac:dyDescent="0.2"/>
    <row r="6553" ht="13.35" customHeight="1" x14ac:dyDescent="0.2"/>
    <row r="6554" ht="13.35" customHeight="1" x14ac:dyDescent="0.2"/>
    <row r="6555" ht="13.35" customHeight="1" x14ac:dyDescent="0.2"/>
    <row r="6556" ht="13.35" customHeight="1" x14ac:dyDescent="0.2"/>
    <row r="6557" ht="13.35" customHeight="1" x14ac:dyDescent="0.2"/>
    <row r="6558" ht="13.35" customHeight="1" x14ac:dyDescent="0.2"/>
    <row r="6559" ht="13.35" customHeight="1" x14ac:dyDescent="0.2"/>
    <row r="6560" ht="13.35" customHeight="1" x14ac:dyDescent="0.2"/>
    <row r="6561" ht="13.35" customHeight="1" x14ac:dyDescent="0.2"/>
    <row r="6562" ht="13.35" customHeight="1" x14ac:dyDescent="0.2"/>
    <row r="6563" ht="13.35" customHeight="1" x14ac:dyDescent="0.2"/>
    <row r="6564" ht="13.35" customHeight="1" x14ac:dyDescent="0.2"/>
    <row r="6565" ht="13.35" customHeight="1" x14ac:dyDescent="0.2"/>
    <row r="6566" ht="13.35" customHeight="1" x14ac:dyDescent="0.2"/>
    <row r="6567" ht="13.35" customHeight="1" x14ac:dyDescent="0.2"/>
    <row r="6568" ht="13.35" customHeight="1" x14ac:dyDescent="0.2"/>
    <row r="6569" ht="13.35" customHeight="1" x14ac:dyDescent="0.2"/>
    <row r="6570" ht="13.35" customHeight="1" x14ac:dyDescent="0.2"/>
    <row r="6571" ht="13.35" customHeight="1" x14ac:dyDescent="0.2"/>
    <row r="6572" ht="13.35" customHeight="1" x14ac:dyDescent="0.2"/>
    <row r="6573" ht="13.35" customHeight="1" x14ac:dyDescent="0.2"/>
    <row r="6574" ht="13.35" customHeight="1" x14ac:dyDescent="0.2"/>
    <row r="6575" ht="13.35" customHeight="1" x14ac:dyDescent="0.2"/>
    <row r="6576" ht="13.35" customHeight="1" x14ac:dyDescent="0.2"/>
    <row r="6577" ht="13.35" customHeight="1" x14ac:dyDescent="0.2"/>
    <row r="6578" ht="13.35" customHeight="1" x14ac:dyDescent="0.2"/>
    <row r="6579" ht="13.35" customHeight="1" x14ac:dyDescent="0.2"/>
    <row r="6580" ht="13.35" customHeight="1" x14ac:dyDescent="0.2"/>
    <row r="6581" ht="13.35" customHeight="1" x14ac:dyDescent="0.2"/>
    <row r="6582" ht="13.35" customHeight="1" x14ac:dyDescent="0.2"/>
    <row r="6583" ht="13.35" customHeight="1" x14ac:dyDescent="0.2"/>
    <row r="6584" ht="13.35" customHeight="1" x14ac:dyDescent="0.2"/>
    <row r="6585" ht="13.35" customHeight="1" x14ac:dyDescent="0.2"/>
    <row r="6586" ht="13.35" customHeight="1" x14ac:dyDescent="0.2"/>
    <row r="6587" ht="13.35" customHeight="1" x14ac:dyDescent="0.2"/>
    <row r="6588" ht="13.35" customHeight="1" x14ac:dyDescent="0.2"/>
    <row r="6589" ht="13.35" customHeight="1" x14ac:dyDescent="0.2"/>
    <row r="6590" ht="13.35" customHeight="1" x14ac:dyDescent="0.2"/>
    <row r="6591" ht="13.35" customHeight="1" x14ac:dyDescent="0.2"/>
    <row r="6592" ht="13.35" customHeight="1" x14ac:dyDescent="0.2"/>
    <row r="6593" ht="13.35" customHeight="1" x14ac:dyDescent="0.2"/>
    <row r="6594" ht="13.35" customHeight="1" x14ac:dyDescent="0.2"/>
    <row r="6595" ht="13.35" customHeight="1" x14ac:dyDescent="0.2"/>
    <row r="6596" ht="13.35" customHeight="1" x14ac:dyDescent="0.2"/>
    <row r="6597" ht="13.35" customHeight="1" x14ac:dyDescent="0.2"/>
    <row r="6598" ht="13.35" customHeight="1" x14ac:dyDescent="0.2"/>
    <row r="6599" ht="13.35" customHeight="1" x14ac:dyDescent="0.2"/>
    <row r="6600" ht="13.35" customHeight="1" x14ac:dyDescent="0.2"/>
    <row r="6601" ht="13.35" customHeight="1" x14ac:dyDescent="0.2"/>
    <row r="6602" ht="13.35" customHeight="1" x14ac:dyDescent="0.2"/>
    <row r="6603" ht="13.35" customHeight="1" x14ac:dyDescent="0.2"/>
    <row r="6604" ht="13.35" customHeight="1" x14ac:dyDescent="0.2"/>
    <row r="6605" ht="13.35" customHeight="1" x14ac:dyDescent="0.2"/>
    <row r="6606" ht="13.35" customHeight="1" x14ac:dyDescent="0.2"/>
    <row r="6607" ht="13.35" customHeight="1" x14ac:dyDescent="0.2"/>
    <row r="6608" ht="13.35" customHeight="1" x14ac:dyDescent="0.2"/>
    <row r="6609" ht="13.35" customHeight="1" x14ac:dyDescent="0.2"/>
    <row r="6610" ht="13.35" customHeight="1" x14ac:dyDescent="0.2"/>
    <row r="6611" ht="13.35" customHeight="1" x14ac:dyDescent="0.2"/>
    <row r="6612" ht="13.35" customHeight="1" x14ac:dyDescent="0.2"/>
    <row r="6613" ht="13.35" customHeight="1" x14ac:dyDescent="0.2"/>
    <row r="6614" ht="13.35" customHeight="1" x14ac:dyDescent="0.2"/>
    <row r="6615" ht="13.35" customHeight="1" x14ac:dyDescent="0.2"/>
    <row r="6616" ht="13.35" customHeight="1" x14ac:dyDescent="0.2"/>
    <row r="6617" ht="13.35" customHeight="1" x14ac:dyDescent="0.2"/>
    <row r="6618" ht="13.35" customHeight="1" x14ac:dyDescent="0.2"/>
    <row r="6619" ht="13.35" customHeight="1" x14ac:dyDescent="0.2"/>
    <row r="6620" ht="13.35" customHeight="1" x14ac:dyDescent="0.2"/>
    <row r="6621" ht="13.35" customHeight="1" x14ac:dyDescent="0.2"/>
    <row r="6622" ht="13.35" customHeight="1" x14ac:dyDescent="0.2"/>
    <row r="6623" ht="13.35" customHeight="1" x14ac:dyDescent="0.2"/>
    <row r="6624" ht="13.35" customHeight="1" x14ac:dyDescent="0.2"/>
    <row r="6625" ht="13.35" customHeight="1" x14ac:dyDescent="0.2"/>
    <row r="6626" ht="13.35" customHeight="1" x14ac:dyDescent="0.2"/>
    <row r="6627" ht="13.35" customHeight="1" x14ac:dyDescent="0.2"/>
    <row r="6628" ht="13.35" customHeight="1" x14ac:dyDescent="0.2"/>
    <row r="6629" ht="13.35" customHeight="1" x14ac:dyDescent="0.2"/>
    <row r="6630" ht="13.35" customHeight="1" x14ac:dyDescent="0.2"/>
    <row r="6631" ht="13.35" customHeight="1" x14ac:dyDescent="0.2"/>
    <row r="6632" ht="13.35" customHeight="1" x14ac:dyDescent="0.2"/>
    <row r="6633" ht="13.35" customHeight="1" x14ac:dyDescent="0.2"/>
    <row r="6634" ht="13.35" customHeight="1" x14ac:dyDescent="0.2"/>
    <row r="6635" ht="13.35" customHeight="1" x14ac:dyDescent="0.2"/>
    <row r="6636" ht="13.35" customHeight="1" x14ac:dyDescent="0.2"/>
    <row r="6637" ht="13.35" customHeight="1" x14ac:dyDescent="0.2"/>
    <row r="6638" ht="13.35" customHeight="1" x14ac:dyDescent="0.2"/>
    <row r="6639" ht="13.35" customHeight="1" x14ac:dyDescent="0.2"/>
    <row r="6640" ht="13.35" customHeight="1" x14ac:dyDescent="0.2"/>
    <row r="6641" ht="13.35" customHeight="1" x14ac:dyDescent="0.2"/>
    <row r="6642" ht="13.35" customHeight="1" x14ac:dyDescent="0.2"/>
    <row r="6643" ht="13.35" customHeight="1" x14ac:dyDescent="0.2"/>
    <row r="6644" ht="13.35" customHeight="1" x14ac:dyDescent="0.2"/>
    <row r="6645" ht="13.35" customHeight="1" x14ac:dyDescent="0.2"/>
    <row r="6646" ht="13.35" customHeight="1" x14ac:dyDescent="0.2"/>
    <row r="6647" ht="13.35" customHeight="1" x14ac:dyDescent="0.2"/>
    <row r="6648" ht="13.35" customHeight="1" x14ac:dyDescent="0.2"/>
    <row r="6649" ht="13.35" customHeight="1" x14ac:dyDescent="0.2"/>
    <row r="6650" ht="13.35" customHeight="1" x14ac:dyDescent="0.2"/>
    <row r="6651" ht="13.35" customHeight="1" x14ac:dyDescent="0.2"/>
    <row r="6652" ht="13.35" customHeight="1" x14ac:dyDescent="0.2"/>
    <row r="6653" ht="13.35" customHeight="1" x14ac:dyDescent="0.2"/>
    <row r="6654" ht="13.35" customHeight="1" x14ac:dyDescent="0.2"/>
    <row r="6655" ht="13.35" customHeight="1" x14ac:dyDescent="0.2"/>
    <row r="6656" ht="13.35" customHeight="1" x14ac:dyDescent="0.2"/>
    <row r="6657" ht="13.35" customHeight="1" x14ac:dyDescent="0.2"/>
    <row r="6658" ht="13.35" customHeight="1" x14ac:dyDescent="0.2"/>
    <row r="6659" ht="13.35" customHeight="1" x14ac:dyDescent="0.2"/>
    <row r="6660" ht="13.35" customHeight="1" x14ac:dyDescent="0.2"/>
    <row r="6661" ht="13.35" customHeight="1" x14ac:dyDescent="0.2"/>
    <row r="6662" ht="13.35" customHeight="1" x14ac:dyDescent="0.2"/>
    <row r="6663" ht="13.35" customHeight="1" x14ac:dyDescent="0.2"/>
    <row r="6664" ht="13.35" customHeight="1" x14ac:dyDescent="0.2"/>
    <row r="6665" ht="13.35" customHeight="1" x14ac:dyDescent="0.2"/>
    <row r="6666" ht="13.35" customHeight="1" x14ac:dyDescent="0.2"/>
    <row r="6667" ht="13.35" customHeight="1" x14ac:dyDescent="0.2"/>
    <row r="6668" ht="13.35" customHeight="1" x14ac:dyDescent="0.2"/>
    <row r="6669" ht="13.35" customHeight="1" x14ac:dyDescent="0.2"/>
    <row r="6670" ht="13.35" customHeight="1" x14ac:dyDescent="0.2"/>
    <row r="6671" ht="13.35" customHeight="1" x14ac:dyDescent="0.2"/>
    <row r="6672" ht="13.35" customHeight="1" x14ac:dyDescent="0.2"/>
    <row r="6673" ht="13.35" customHeight="1" x14ac:dyDescent="0.2"/>
    <row r="6674" ht="13.35" customHeight="1" x14ac:dyDescent="0.2"/>
    <row r="6675" ht="13.35" customHeight="1" x14ac:dyDescent="0.2"/>
    <row r="6676" ht="13.35" customHeight="1" x14ac:dyDescent="0.2"/>
    <row r="6677" ht="13.35" customHeight="1" x14ac:dyDescent="0.2"/>
    <row r="6678" ht="13.35" customHeight="1" x14ac:dyDescent="0.2"/>
    <row r="6679" ht="13.35" customHeight="1" x14ac:dyDescent="0.2"/>
    <row r="6680" ht="13.35" customHeight="1" x14ac:dyDescent="0.2"/>
    <row r="6681" ht="13.35" customHeight="1" x14ac:dyDescent="0.2"/>
    <row r="6682" ht="13.35" customHeight="1" x14ac:dyDescent="0.2"/>
    <row r="6683" ht="13.35" customHeight="1" x14ac:dyDescent="0.2"/>
    <row r="6684" ht="13.35" customHeight="1" x14ac:dyDescent="0.2"/>
    <row r="6685" ht="13.35" customHeight="1" x14ac:dyDescent="0.2"/>
    <row r="6686" ht="13.35" customHeight="1" x14ac:dyDescent="0.2"/>
    <row r="6687" ht="13.35" customHeight="1" x14ac:dyDescent="0.2"/>
    <row r="6688" ht="13.35" customHeight="1" x14ac:dyDescent="0.2"/>
    <row r="6689" ht="13.35" customHeight="1" x14ac:dyDescent="0.2"/>
    <row r="6690" ht="13.35" customHeight="1" x14ac:dyDescent="0.2"/>
    <row r="6691" ht="13.35" customHeight="1" x14ac:dyDescent="0.2"/>
    <row r="6692" ht="13.35" customHeight="1" x14ac:dyDescent="0.2"/>
    <row r="6693" ht="13.35" customHeight="1" x14ac:dyDescent="0.2"/>
    <row r="6694" ht="13.35" customHeight="1" x14ac:dyDescent="0.2"/>
    <row r="6695" ht="13.35" customHeight="1" x14ac:dyDescent="0.2"/>
    <row r="6696" ht="13.35" customHeight="1" x14ac:dyDescent="0.2"/>
    <row r="6697" ht="13.35" customHeight="1" x14ac:dyDescent="0.2"/>
    <row r="6698" ht="13.35" customHeight="1" x14ac:dyDescent="0.2"/>
    <row r="6699" ht="13.35" customHeight="1" x14ac:dyDescent="0.2"/>
    <row r="6700" ht="13.35" customHeight="1" x14ac:dyDescent="0.2"/>
    <row r="6701" ht="13.35" customHeight="1" x14ac:dyDescent="0.2"/>
    <row r="6702" ht="13.35" customHeight="1" x14ac:dyDescent="0.2"/>
    <row r="6703" ht="13.35" customHeight="1" x14ac:dyDescent="0.2"/>
    <row r="6704" ht="13.35" customHeight="1" x14ac:dyDescent="0.2"/>
    <row r="6705" ht="13.35" customHeight="1" x14ac:dyDescent="0.2"/>
    <row r="6706" ht="13.35" customHeight="1" x14ac:dyDescent="0.2"/>
    <row r="6707" ht="13.35" customHeight="1" x14ac:dyDescent="0.2"/>
    <row r="6708" ht="13.35" customHeight="1" x14ac:dyDescent="0.2"/>
    <row r="6709" ht="13.35" customHeight="1" x14ac:dyDescent="0.2"/>
    <row r="6710" ht="13.35" customHeight="1" x14ac:dyDescent="0.2"/>
    <row r="6711" ht="13.35" customHeight="1" x14ac:dyDescent="0.2"/>
    <row r="6712" ht="13.35" customHeight="1" x14ac:dyDescent="0.2"/>
    <row r="6713" ht="13.35" customHeight="1" x14ac:dyDescent="0.2"/>
    <row r="6714" ht="13.35" customHeight="1" x14ac:dyDescent="0.2"/>
    <row r="6715" ht="13.35" customHeight="1" x14ac:dyDescent="0.2"/>
    <row r="6716" ht="13.35" customHeight="1" x14ac:dyDescent="0.2"/>
    <row r="6717" ht="13.35" customHeight="1" x14ac:dyDescent="0.2"/>
    <row r="6718" ht="13.35" customHeight="1" x14ac:dyDescent="0.2"/>
    <row r="6719" ht="13.35" customHeight="1" x14ac:dyDescent="0.2"/>
    <row r="6720" ht="13.35" customHeight="1" x14ac:dyDescent="0.2"/>
    <row r="6721" ht="13.35" customHeight="1" x14ac:dyDescent="0.2"/>
    <row r="6722" ht="13.35" customHeight="1" x14ac:dyDescent="0.2"/>
    <row r="6723" ht="13.35" customHeight="1" x14ac:dyDescent="0.2"/>
    <row r="6724" ht="13.35" customHeight="1" x14ac:dyDescent="0.2"/>
    <row r="6725" ht="13.35" customHeight="1" x14ac:dyDescent="0.2"/>
    <row r="6726" ht="13.35" customHeight="1" x14ac:dyDescent="0.2"/>
    <row r="6727" ht="13.35" customHeight="1" x14ac:dyDescent="0.2"/>
    <row r="6728" ht="13.35" customHeight="1" x14ac:dyDescent="0.2"/>
    <row r="6729" ht="13.35" customHeight="1" x14ac:dyDescent="0.2"/>
    <row r="6730" ht="13.35" customHeight="1" x14ac:dyDescent="0.2"/>
    <row r="6731" ht="13.35" customHeight="1" x14ac:dyDescent="0.2"/>
    <row r="6732" ht="13.35" customHeight="1" x14ac:dyDescent="0.2"/>
    <row r="6733" ht="13.35" customHeight="1" x14ac:dyDescent="0.2"/>
    <row r="6734" ht="13.35" customHeight="1" x14ac:dyDescent="0.2"/>
    <row r="6735" ht="13.35" customHeight="1" x14ac:dyDescent="0.2"/>
    <row r="6736" ht="13.35" customHeight="1" x14ac:dyDescent="0.2"/>
    <row r="6737" ht="13.35" customHeight="1" x14ac:dyDescent="0.2"/>
    <row r="6738" ht="13.35" customHeight="1" x14ac:dyDescent="0.2"/>
    <row r="6739" ht="13.35" customHeight="1" x14ac:dyDescent="0.2"/>
    <row r="6740" ht="13.35" customHeight="1" x14ac:dyDescent="0.2"/>
    <row r="6741" ht="13.35" customHeight="1" x14ac:dyDescent="0.2"/>
    <row r="6742" ht="13.35" customHeight="1" x14ac:dyDescent="0.2"/>
    <row r="6743" ht="13.35" customHeight="1" x14ac:dyDescent="0.2"/>
    <row r="6744" ht="13.35" customHeight="1" x14ac:dyDescent="0.2"/>
    <row r="6745" ht="13.35" customHeight="1" x14ac:dyDescent="0.2"/>
    <row r="6746" ht="13.35" customHeight="1" x14ac:dyDescent="0.2"/>
    <row r="6747" ht="13.35" customHeight="1" x14ac:dyDescent="0.2"/>
    <row r="6748" ht="13.35" customHeight="1" x14ac:dyDescent="0.2"/>
    <row r="6749" ht="13.35" customHeight="1" x14ac:dyDescent="0.2"/>
    <row r="6750" ht="13.35" customHeight="1" x14ac:dyDescent="0.2"/>
    <row r="6751" ht="13.35" customHeight="1" x14ac:dyDescent="0.2"/>
    <row r="6752" ht="13.35" customHeight="1" x14ac:dyDescent="0.2"/>
    <row r="6753" ht="13.35" customHeight="1" x14ac:dyDescent="0.2"/>
    <row r="6754" ht="13.35" customHeight="1" x14ac:dyDescent="0.2"/>
    <row r="6755" ht="13.35" customHeight="1" x14ac:dyDescent="0.2"/>
    <row r="6756" ht="13.35" customHeight="1" x14ac:dyDescent="0.2"/>
    <row r="6757" ht="13.35" customHeight="1" x14ac:dyDescent="0.2"/>
    <row r="6758" ht="13.35" customHeight="1" x14ac:dyDescent="0.2"/>
    <row r="6759" ht="13.35" customHeight="1" x14ac:dyDescent="0.2"/>
    <row r="6760" ht="13.35" customHeight="1" x14ac:dyDescent="0.2"/>
    <row r="6761" ht="13.35" customHeight="1" x14ac:dyDescent="0.2"/>
    <row r="6762" ht="13.35" customHeight="1" x14ac:dyDescent="0.2"/>
    <row r="6763" ht="13.35" customHeight="1" x14ac:dyDescent="0.2"/>
    <row r="6764" ht="13.35" customHeight="1" x14ac:dyDescent="0.2"/>
    <row r="6765" ht="13.35" customHeight="1" x14ac:dyDescent="0.2"/>
    <row r="6766" ht="13.35" customHeight="1" x14ac:dyDescent="0.2"/>
    <row r="6767" ht="13.35" customHeight="1" x14ac:dyDescent="0.2"/>
    <row r="6768" ht="13.35" customHeight="1" x14ac:dyDescent="0.2"/>
    <row r="6769" ht="13.35" customHeight="1" x14ac:dyDescent="0.2"/>
    <row r="6770" ht="13.35" customHeight="1" x14ac:dyDescent="0.2"/>
    <row r="6771" ht="13.35" customHeight="1" x14ac:dyDescent="0.2"/>
    <row r="6772" ht="13.35" customHeight="1" x14ac:dyDescent="0.2"/>
    <row r="6773" ht="13.35" customHeight="1" x14ac:dyDescent="0.2"/>
    <row r="6774" ht="13.35" customHeight="1" x14ac:dyDescent="0.2"/>
    <row r="6775" ht="13.35" customHeight="1" x14ac:dyDescent="0.2"/>
    <row r="6776" ht="13.35" customHeight="1" x14ac:dyDescent="0.2"/>
    <row r="6777" ht="13.35" customHeight="1" x14ac:dyDescent="0.2"/>
    <row r="6778" ht="13.35" customHeight="1" x14ac:dyDescent="0.2"/>
    <row r="6779" ht="13.35" customHeight="1" x14ac:dyDescent="0.2"/>
    <row r="6780" ht="13.35" customHeight="1" x14ac:dyDescent="0.2"/>
    <row r="6781" ht="13.35" customHeight="1" x14ac:dyDescent="0.2"/>
    <row r="6782" ht="13.35" customHeight="1" x14ac:dyDescent="0.2"/>
    <row r="6783" ht="13.35" customHeight="1" x14ac:dyDescent="0.2"/>
    <row r="6784" ht="13.35" customHeight="1" x14ac:dyDescent="0.2"/>
    <row r="6785" ht="13.35" customHeight="1" x14ac:dyDescent="0.2"/>
    <row r="6786" ht="13.35" customHeight="1" x14ac:dyDescent="0.2"/>
    <row r="6787" ht="13.35" customHeight="1" x14ac:dyDescent="0.2"/>
    <row r="6788" ht="13.35" customHeight="1" x14ac:dyDescent="0.2"/>
    <row r="6789" ht="13.35" customHeight="1" x14ac:dyDescent="0.2"/>
    <row r="6790" ht="13.35" customHeight="1" x14ac:dyDescent="0.2"/>
    <row r="6791" ht="13.35" customHeight="1" x14ac:dyDescent="0.2"/>
    <row r="6792" ht="13.35" customHeight="1" x14ac:dyDescent="0.2"/>
    <row r="6793" ht="13.35" customHeight="1" x14ac:dyDescent="0.2"/>
    <row r="6794" ht="13.35" customHeight="1" x14ac:dyDescent="0.2"/>
    <row r="6795" ht="13.35" customHeight="1" x14ac:dyDescent="0.2"/>
    <row r="6796" ht="13.35" customHeight="1" x14ac:dyDescent="0.2"/>
    <row r="6797" ht="13.35" customHeight="1" x14ac:dyDescent="0.2"/>
    <row r="6798" ht="13.35" customHeight="1" x14ac:dyDescent="0.2"/>
    <row r="6799" ht="13.35" customHeight="1" x14ac:dyDescent="0.2"/>
    <row r="6800" ht="13.35" customHeight="1" x14ac:dyDescent="0.2"/>
    <row r="6801" ht="13.35" customHeight="1" x14ac:dyDescent="0.2"/>
    <row r="6802" ht="13.35" customHeight="1" x14ac:dyDescent="0.2"/>
    <row r="6803" ht="13.35" customHeight="1" x14ac:dyDescent="0.2"/>
    <row r="6804" ht="13.35" customHeight="1" x14ac:dyDescent="0.2"/>
    <row r="6805" ht="13.35" customHeight="1" x14ac:dyDescent="0.2"/>
    <row r="6806" ht="13.35" customHeight="1" x14ac:dyDescent="0.2"/>
    <row r="6807" ht="13.35" customHeight="1" x14ac:dyDescent="0.2"/>
    <row r="6808" ht="13.35" customHeight="1" x14ac:dyDescent="0.2"/>
    <row r="6809" ht="13.35" customHeight="1" x14ac:dyDescent="0.2"/>
    <row r="6810" ht="13.35" customHeight="1" x14ac:dyDescent="0.2"/>
    <row r="6811" ht="13.35" customHeight="1" x14ac:dyDescent="0.2"/>
    <row r="6812" ht="13.35" customHeight="1" x14ac:dyDescent="0.2"/>
    <row r="6813" ht="13.35" customHeight="1" x14ac:dyDescent="0.2"/>
    <row r="6814" ht="13.35" customHeight="1" x14ac:dyDescent="0.2"/>
    <row r="6815" ht="13.35" customHeight="1" x14ac:dyDescent="0.2"/>
    <row r="6816" ht="13.35" customHeight="1" x14ac:dyDescent="0.2"/>
    <row r="6817" ht="13.35" customHeight="1" x14ac:dyDescent="0.2"/>
    <row r="6818" ht="13.35" customHeight="1" x14ac:dyDescent="0.2"/>
    <row r="6819" ht="13.35" customHeight="1" x14ac:dyDescent="0.2"/>
    <row r="6820" ht="13.35" customHeight="1" x14ac:dyDescent="0.2"/>
    <row r="6821" ht="13.35" customHeight="1" x14ac:dyDescent="0.2"/>
    <row r="6822" ht="13.35" customHeight="1" x14ac:dyDescent="0.2"/>
    <row r="6823" ht="13.35" customHeight="1" x14ac:dyDescent="0.2"/>
    <row r="6824" ht="13.35" customHeight="1" x14ac:dyDescent="0.2"/>
    <row r="6825" ht="13.35" customHeight="1" x14ac:dyDescent="0.2"/>
    <row r="6826" ht="13.35" customHeight="1" x14ac:dyDescent="0.2"/>
    <row r="6827" ht="13.35" customHeight="1" x14ac:dyDescent="0.2"/>
    <row r="6828" ht="13.35" customHeight="1" x14ac:dyDescent="0.2"/>
    <row r="6829" ht="13.35" customHeight="1" x14ac:dyDescent="0.2"/>
    <row r="6830" ht="13.35" customHeight="1" x14ac:dyDescent="0.2"/>
    <row r="6831" ht="13.35" customHeight="1" x14ac:dyDescent="0.2"/>
    <row r="6832" ht="13.35" customHeight="1" x14ac:dyDescent="0.2"/>
    <row r="6833" ht="13.35" customHeight="1" x14ac:dyDescent="0.2"/>
    <row r="6834" ht="13.35" customHeight="1" x14ac:dyDescent="0.2"/>
    <row r="6835" ht="13.35" customHeight="1" x14ac:dyDescent="0.2"/>
    <row r="6836" ht="13.35" customHeight="1" x14ac:dyDescent="0.2"/>
    <row r="6837" ht="13.35" customHeight="1" x14ac:dyDescent="0.2"/>
    <row r="6838" ht="13.35" customHeight="1" x14ac:dyDescent="0.2"/>
    <row r="6839" ht="13.35" customHeight="1" x14ac:dyDescent="0.2"/>
    <row r="6840" ht="13.35" customHeight="1" x14ac:dyDescent="0.2"/>
    <row r="6841" ht="13.35" customHeight="1" x14ac:dyDescent="0.2"/>
    <row r="6842" ht="13.35" customHeight="1" x14ac:dyDescent="0.2"/>
    <row r="6843" ht="13.35" customHeight="1" x14ac:dyDescent="0.2"/>
    <row r="6844" ht="13.35" customHeight="1" x14ac:dyDescent="0.2"/>
    <row r="6845" ht="13.35" customHeight="1" x14ac:dyDescent="0.2"/>
    <row r="6846" ht="13.35" customHeight="1" x14ac:dyDescent="0.2"/>
    <row r="6847" ht="13.35" customHeight="1" x14ac:dyDescent="0.2"/>
    <row r="6848" ht="13.35" customHeight="1" x14ac:dyDescent="0.2"/>
    <row r="6849" ht="13.35" customHeight="1" x14ac:dyDescent="0.2"/>
    <row r="6850" ht="13.35" customHeight="1" x14ac:dyDescent="0.2"/>
    <row r="6851" ht="13.35" customHeight="1" x14ac:dyDescent="0.2"/>
    <row r="6852" ht="13.35" customHeight="1" x14ac:dyDescent="0.2"/>
    <row r="6853" ht="13.35" customHeight="1" x14ac:dyDescent="0.2"/>
    <row r="6854" ht="13.35" customHeight="1" x14ac:dyDescent="0.2"/>
    <row r="6855" ht="13.35" customHeight="1" x14ac:dyDescent="0.2"/>
    <row r="6856" ht="13.35" customHeight="1" x14ac:dyDescent="0.2"/>
    <row r="6857" ht="13.35" customHeight="1" x14ac:dyDescent="0.2"/>
    <row r="6858" ht="13.35" customHeight="1" x14ac:dyDescent="0.2"/>
    <row r="6859" ht="13.35" customHeight="1" x14ac:dyDescent="0.2"/>
    <row r="6860" ht="13.35" customHeight="1" x14ac:dyDescent="0.2"/>
    <row r="6861" ht="13.35" customHeight="1" x14ac:dyDescent="0.2"/>
    <row r="6862" ht="13.35" customHeight="1" x14ac:dyDescent="0.2"/>
    <row r="6863" ht="13.35" customHeight="1" x14ac:dyDescent="0.2"/>
    <row r="6864" ht="13.35" customHeight="1" x14ac:dyDescent="0.2"/>
    <row r="6865" ht="13.35" customHeight="1" x14ac:dyDescent="0.2"/>
    <row r="6866" ht="13.35" customHeight="1" x14ac:dyDescent="0.2"/>
    <row r="6867" ht="13.35" customHeight="1" x14ac:dyDescent="0.2"/>
    <row r="6868" ht="13.35" customHeight="1" x14ac:dyDescent="0.2"/>
    <row r="6869" ht="13.35" customHeight="1" x14ac:dyDescent="0.2"/>
    <row r="6870" ht="13.35" customHeight="1" x14ac:dyDescent="0.2"/>
    <row r="6871" ht="13.35" customHeight="1" x14ac:dyDescent="0.2"/>
    <row r="6872" ht="13.35" customHeight="1" x14ac:dyDescent="0.2"/>
    <row r="6873" ht="13.35" customHeight="1" x14ac:dyDescent="0.2"/>
    <row r="6874" ht="13.35" customHeight="1" x14ac:dyDescent="0.2"/>
    <row r="6875" ht="13.35" customHeight="1" x14ac:dyDescent="0.2"/>
    <row r="6876" ht="13.35" customHeight="1" x14ac:dyDescent="0.2"/>
    <row r="6877" ht="13.35" customHeight="1" x14ac:dyDescent="0.2"/>
    <row r="6878" ht="13.35" customHeight="1" x14ac:dyDescent="0.2"/>
    <row r="6879" ht="13.35" customHeight="1" x14ac:dyDescent="0.2"/>
    <row r="6880" ht="13.35" customHeight="1" x14ac:dyDescent="0.2"/>
    <row r="6881" ht="13.35" customHeight="1" x14ac:dyDescent="0.2"/>
    <row r="6882" ht="13.35" customHeight="1" x14ac:dyDescent="0.2"/>
    <row r="6883" ht="13.35" customHeight="1" x14ac:dyDescent="0.2"/>
    <row r="6884" ht="13.35" customHeight="1" x14ac:dyDescent="0.2"/>
    <row r="6885" ht="13.35" customHeight="1" x14ac:dyDescent="0.2"/>
    <row r="6886" ht="13.35" customHeight="1" x14ac:dyDescent="0.2"/>
    <row r="6887" ht="13.35" customHeight="1" x14ac:dyDescent="0.2"/>
    <row r="6888" ht="13.35" customHeight="1" x14ac:dyDescent="0.2"/>
    <row r="6889" ht="13.35" customHeight="1" x14ac:dyDescent="0.2"/>
    <row r="6890" ht="13.35" customHeight="1" x14ac:dyDescent="0.2"/>
    <row r="6891" ht="13.35" customHeight="1" x14ac:dyDescent="0.2"/>
    <row r="6892" ht="13.35" customHeight="1" x14ac:dyDescent="0.2"/>
    <row r="6893" ht="13.35" customHeight="1" x14ac:dyDescent="0.2"/>
    <row r="6894" ht="13.35" customHeight="1" x14ac:dyDescent="0.2"/>
    <row r="6895" ht="13.35" customHeight="1" x14ac:dyDescent="0.2"/>
    <row r="6896" ht="13.35" customHeight="1" x14ac:dyDescent="0.2"/>
    <row r="6897" ht="13.35" customHeight="1" x14ac:dyDescent="0.2"/>
    <row r="6898" ht="13.35" customHeight="1" x14ac:dyDescent="0.2"/>
    <row r="6899" ht="13.35" customHeight="1" x14ac:dyDescent="0.2"/>
    <row r="6900" ht="13.35" customHeight="1" x14ac:dyDescent="0.2"/>
    <row r="6901" ht="13.35" customHeight="1" x14ac:dyDescent="0.2"/>
    <row r="6902" ht="13.35" customHeight="1" x14ac:dyDescent="0.2"/>
    <row r="6903" ht="13.35" customHeight="1" x14ac:dyDescent="0.2"/>
    <row r="6904" ht="13.35" customHeight="1" x14ac:dyDescent="0.2"/>
    <row r="6905" ht="13.35" customHeight="1" x14ac:dyDescent="0.2"/>
    <row r="6906" ht="13.35" customHeight="1" x14ac:dyDescent="0.2"/>
    <row r="6907" ht="13.35" customHeight="1" x14ac:dyDescent="0.2"/>
    <row r="6908" ht="13.35" customHeight="1" x14ac:dyDescent="0.2"/>
    <row r="6909" ht="13.35" customHeight="1" x14ac:dyDescent="0.2"/>
    <row r="6910" ht="13.35" customHeight="1" x14ac:dyDescent="0.2"/>
    <row r="6911" ht="13.35" customHeight="1" x14ac:dyDescent="0.2"/>
    <row r="6912" ht="13.35" customHeight="1" x14ac:dyDescent="0.2"/>
    <row r="6913" ht="13.35" customHeight="1" x14ac:dyDescent="0.2"/>
    <row r="6914" ht="13.35" customHeight="1" x14ac:dyDescent="0.2"/>
    <row r="6915" ht="13.35" customHeight="1" x14ac:dyDescent="0.2"/>
    <row r="6916" ht="13.35" customHeight="1" x14ac:dyDescent="0.2"/>
    <row r="6917" ht="13.35" customHeight="1" x14ac:dyDescent="0.2"/>
    <row r="6918" ht="13.35" customHeight="1" x14ac:dyDescent="0.2"/>
    <row r="6919" ht="13.35" customHeight="1" x14ac:dyDescent="0.2"/>
    <row r="6920" ht="13.35" customHeight="1" x14ac:dyDescent="0.2"/>
    <row r="6921" ht="13.35" customHeight="1" x14ac:dyDescent="0.2"/>
    <row r="6922" ht="13.35" customHeight="1" x14ac:dyDescent="0.2"/>
    <row r="6923" ht="13.35" customHeight="1" x14ac:dyDescent="0.2"/>
    <row r="6924" ht="13.35" customHeight="1" x14ac:dyDescent="0.2"/>
    <row r="6925" ht="13.35" customHeight="1" x14ac:dyDescent="0.2"/>
    <row r="6926" ht="13.35" customHeight="1" x14ac:dyDescent="0.2"/>
    <row r="6927" ht="13.35" customHeight="1" x14ac:dyDescent="0.2"/>
    <row r="6928" ht="13.35" customHeight="1" x14ac:dyDescent="0.2"/>
    <row r="6929" ht="13.35" customHeight="1" x14ac:dyDescent="0.2"/>
    <row r="6930" ht="13.35" customHeight="1" x14ac:dyDescent="0.2"/>
    <row r="6931" ht="13.35" customHeight="1" x14ac:dyDescent="0.2"/>
    <row r="6932" ht="13.35" customHeight="1" x14ac:dyDescent="0.2"/>
    <row r="6933" ht="13.35" customHeight="1" x14ac:dyDescent="0.2"/>
    <row r="6934" ht="13.35" customHeight="1" x14ac:dyDescent="0.2"/>
    <row r="6935" ht="13.35" customHeight="1" x14ac:dyDescent="0.2"/>
    <row r="6936" ht="13.35" customHeight="1" x14ac:dyDescent="0.2"/>
    <row r="6937" ht="13.35" customHeight="1" x14ac:dyDescent="0.2"/>
    <row r="6938" ht="13.35" customHeight="1" x14ac:dyDescent="0.2"/>
    <row r="6939" ht="13.35" customHeight="1" x14ac:dyDescent="0.2"/>
    <row r="6940" ht="13.35" customHeight="1" x14ac:dyDescent="0.2"/>
    <row r="6941" ht="13.35" customHeight="1" x14ac:dyDescent="0.2"/>
    <row r="6942" ht="13.35" customHeight="1" x14ac:dyDescent="0.2"/>
    <row r="6943" ht="13.35" customHeight="1" x14ac:dyDescent="0.2"/>
    <row r="6944" ht="13.35" customHeight="1" x14ac:dyDescent="0.2"/>
    <row r="6945" ht="13.35" customHeight="1" x14ac:dyDescent="0.2"/>
    <row r="6946" ht="13.35" customHeight="1" x14ac:dyDescent="0.2"/>
    <row r="6947" ht="13.35" customHeight="1" x14ac:dyDescent="0.2"/>
    <row r="6948" ht="13.35" customHeight="1" x14ac:dyDescent="0.2"/>
    <row r="6949" ht="13.35" customHeight="1" x14ac:dyDescent="0.2"/>
    <row r="6950" ht="13.35" customHeight="1" x14ac:dyDescent="0.2"/>
    <row r="6951" ht="13.35" customHeight="1" x14ac:dyDescent="0.2"/>
    <row r="6952" ht="13.35" customHeight="1" x14ac:dyDescent="0.2"/>
    <row r="6953" ht="13.35" customHeight="1" x14ac:dyDescent="0.2"/>
    <row r="6954" ht="13.35" customHeight="1" x14ac:dyDescent="0.2"/>
    <row r="6955" ht="13.35" customHeight="1" x14ac:dyDescent="0.2"/>
    <row r="6956" ht="13.35" customHeight="1" x14ac:dyDescent="0.2"/>
    <row r="6957" ht="13.35" customHeight="1" x14ac:dyDescent="0.2"/>
    <row r="6958" ht="13.35" customHeight="1" x14ac:dyDescent="0.2"/>
    <row r="6959" ht="13.35" customHeight="1" x14ac:dyDescent="0.2"/>
    <row r="6960" ht="13.35" customHeight="1" x14ac:dyDescent="0.2"/>
    <row r="6961" ht="13.35" customHeight="1" x14ac:dyDescent="0.2"/>
    <row r="6962" ht="13.35" customHeight="1" x14ac:dyDescent="0.2"/>
    <row r="6963" ht="13.35" customHeight="1" x14ac:dyDescent="0.2"/>
    <row r="6964" ht="13.35" customHeight="1" x14ac:dyDescent="0.2"/>
    <row r="6965" ht="13.35" customHeight="1" x14ac:dyDescent="0.2"/>
    <row r="6966" ht="13.35" customHeight="1" x14ac:dyDescent="0.2"/>
    <row r="6967" ht="13.35" customHeight="1" x14ac:dyDescent="0.2"/>
    <row r="6968" ht="13.35" customHeight="1" x14ac:dyDescent="0.2"/>
    <row r="6969" ht="13.35" customHeight="1" x14ac:dyDescent="0.2"/>
    <row r="6970" ht="13.35" customHeight="1" x14ac:dyDescent="0.2"/>
    <row r="6971" ht="13.35" customHeight="1" x14ac:dyDescent="0.2"/>
    <row r="6972" ht="13.35" customHeight="1" x14ac:dyDescent="0.2"/>
    <row r="6973" ht="13.35" customHeight="1" x14ac:dyDescent="0.2"/>
    <row r="6974" ht="13.35" customHeight="1" x14ac:dyDescent="0.2"/>
    <row r="6975" ht="13.35" customHeight="1" x14ac:dyDescent="0.2"/>
    <row r="6976" ht="13.35" customHeight="1" x14ac:dyDescent="0.2"/>
    <row r="6977" ht="13.35" customHeight="1" x14ac:dyDescent="0.2"/>
    <row r="6978" ht="13.35" customHeight="1" x14ac:dyDescent="0.2"/>
    <row r="6979" ht="13.35" customHeight="1" x14ac:dyDescent="0.2"/>
    <row r="6980" ht="13.35" customHeight="1" x14ac:dyDescent="0.2"/>
    <row r="6981" ht="13.35" customHeight="1" x14ac:dyDescent="0.2"/>
    <row r="6982" ht="13.35" customHeight="1" x14ac:dyDescent="0.2"/>
    <row r="6983" ht="13.35" customHeight="1" x14ac:dyDescent="0.2"/>
    <row r="6984" ht="13.35" customHeight="1" x14ac:dyDescent="0.2"/>
    <row r="6985" ht="13.35" customHeight="1" x14ac:dyDescent="0.2"/>
    <row r="6986" ht="13.35" customHeight="1" x14ac:dyDescent="0.2"/>
    <row r="6987" ht="13.35" customHeight="1" x14ac:dyDescent="0.2"/>
    <row r="6988" ht="13.35" customHeight="1" x14ac:dyDescent="0.2"/>
    <row r="6989" ht="13.35" customHeight="1" x14ac:dyDescent="0.2"/>
    <row r="6990" ht="13.35" customHeight="1" x14ac:dyDescent="0.2"/>
    <row r="6991" ht="13.35" customHeight="1" x14ac:dyDescent="0.2"/>
    <row r="6992" ht="13.35" customHeight="1" x14ac:dyDescent="0.2"/>
    <row r="6993" ht="13.35" customHeight="1" x14ac:dyDescent="0.2"/>
    <row r="6994" ht="13.35" customHeight="1" x14ac:dyDescent="0.2"/>
    <row r="6995" ht="13.35" customHeight="1" x14ac:dyDescent="0.2"/>
    <row r="6996" ht="13.35" customHeight="1" x14ac:dyDescent="0.2"/>
    <row r="6997" ht="13.35" customHeight="1" x14ac:dyDescent="0.2"/>
    <row r="6998" ht="13.35" customHeight="1" x14ac:dyDescent="0.2"/>
    <row r="6999" ht="13.35" customHeight="1" x14ac:dyDescent="0.2"/>
    <row r="7000" ht="13.35" customHeight="1" x14ac:dyDescent="0.2"/>
    <row r="7001" ht="13.35" customHeight="1" x14ac:dyDescent="0.2"/>
    <row r="7002" ht="13.35" customHeight="1" x14ac:dyDescent="0.2"/>
    <row r="7003" ht="13.35" customHeight="1" x14ac:dyDescent="0.2"/>
    <row r="7004" ht="13.35" customHeight="1" x14ac:dyDescent="0.2"/>
    <row r="7005" ht="13.35" customHeight="1" x14ac:dyDescent="0.2"/>
    <row r="7006" ht="13.35" customHeight="1" x14ac:dyDescent="0.2"/>
    <row r="7007" ht="13.35" customHeight="1" x14ac:dyDescent="0.2"/>
    <row r="7008" ht="13.35" customHeight="1" x14ac:dyDescent="0.2"/>
    <row r="7009" ht="13.35" customHeight="1" x14ac:dyDescent="0.2"/>
    <row r="7010" ht="13.35" customHeight="1" x14ac:dyDescent="0.2"/>
    <row r="7011" ht="13.35" customHeight="1" x14ac:dyDescent="0.2"/>
    <row r="7012" ht="13.35" customHeight="1" x14ac:dyDescent="0.2"/>
    <row r="7013" ht="13.35" customHeight="1" x14ac:dyDescent="0.2"/>
    <row r="7014" ht="13.35" customHeight="1" x14ac:dyDescent="0.2"/>
    <row r="7015" ht="13.35" customHeight="1" x14ac:dyDescent="0.2"/>
    <row r="7016" ht="13.35" customHeight="1" x14ac:dyDescent="0.2"/>
    <row r="7017" ht="13.35" customHeight="1" x14ac:dyDescent="0.2"/>
    <row r="7018" ht="13.35" customHeight="1" x14ac:dyDescent="0.2"/>
    <row r="7019" ht="13.35" customHeight="1" x14ac:dyDescent="0.2"/>
    <row r="7020" ht="13.35" customHeight="1" x14ac:dyDescent="0.2"/>
    <row r="7021" ht="13.35" customHeight="1" x14ac:dyDescent="0.2"/>
    <row r="7022" ht="13.35" customHeight="1" x14ac:dyDescent="0.2"/>
    <row r="7023" ht="13.35" customHeight="1" x14ac:dyDescent="0.2"/>
    <row r="7024" ht="13.35" customHeight="1" x14ac:dyDescent="0.2"/>
    <row r="7025" ht="13.35" customHeight="1" x14ac:dyDescent="0.2"/>
    <row r="7026" ht="13.35" customHeight="1" x14ac:dyDescent="0.2"/>
    <row r="7027" ht="13.35" customHeight="1" x14ac:dyDescent="0.2"/>
    <row r="7028" ht="13.35" customHeight="1" x14ac:dyDescent="0.2"/>
    <row r="7029" ht="13.35" customHeight="1" x14ac:dyDescent="0.2"/>
    <row r="7030" ht="13.35" customHeight="1" x14ac:dyDescent="0.2"/>
    <row r="7031" ht="13.35" customHeight="1" x14ac:dyDescent="0.2"/>
    <row r="7032" ht="13.35" customHeight="1" x14ac:dyDescent="0.2"/>
    <row r="7033" ht="13.35" customHeight="1" x14ac:dyDescent="0.2"/>
    <row r="7034" ht="13.35" customHeight="1" x14ac:dyDescent="0.2"/>
    <row r="7035" ht="13.35" customHeight="1" x14ac:dyDescent="0.2"/>
    <row r="7036" ht="13.35" customHeight="1" x14ac:dyDescent="0.2"/>
    <row r="7037" ht="13.35" customHeight="1" x14ac:dyDescent="0.2"/>
    <row r="7038" ht="13.35" customHeight="1" x14ac:dyDescent="0.2"/>
    <row r="7039" ht="13.35" customHeight="1" x14ac:dyDescent="0.2"/>
    <row r="7040" ht="13.35" customHeight="1" x14ac:dyDescent="0.2"/>
    <row r="7041" ht="13.35" customHeight="1" x14ac:dyDescent="0.2"/>
    <row r="7042" ht="13.35" customHeight="1" x14ac:dyDescent="0.2"/>
    <row r="7043" ht="13.35" customHeight="1" x14ac:dyDescent="0.2"/>
    <row r="7044" ht="13.35" customHeight="1" x14ac:dyDescent="0.2"/>
    <row r="7045" ht="13.35" customHeight="1" x14ac:dyDescent="0.2"/>
    <row r="7046" ht="13.35" customHeight="1" x14ac:dyDescent="0.2"/>
    <row r="7047" ht="13.35" customHeight="1" x14ac:dyDescent="0.2"/>
    <row r="7048" ht="13.35" customHeight="1" x14ac:dyDescent="0.2"/>
    <row r="7049" ht="13.35" customHeight="1" x14ac:dyDescent="0.2"/>
    <row r="7050" ht="13.35" customHeight="1" x14ac:dyDescent="0.2"/>
    <row r="7051" ht="13.35" customHeight="1" x14ac:dyDescent="0.2"/>
    <row r="7052" ht="13.35" customHeight="1" x14ac:dyDescent="0.2"/>
    <row r="7053" ht="13.35" customHeight="1" x14ac:dyDescent="0.2"/>
    <row r="7054" ht="13.35" customHeight="1" x14ac:dyDescent="0.2"/>
    <row r="7055" ht="13.35" customHeight="1" x14ac:dyDescent="0.2"/>
    <row r="7056" ht="13.35" customHeight="1" x14ac:dyDescent="0.2"/>
    <row r="7057" ht="13.35" customHeight="1" x14ac:dyDescent="0.2"/>
    <row r="7058" ht="13.35" customHeight="1" x14ac:dyDescent="0.2"/>
    <row r="7059" ht="13.35" customHeight="1" x14ac:dyDescent="0.2"/>
    <row r="7060" ht="13.35" customHeight="1" x14ac:dyDescent="0.2"/>
    <row r="7061" ht="13.35" customHeight="1" x14ac:dyDescent="0.2"/>
    <row r="7062" ht="13.35" customHeight="1" x14ac:dyDescent="0.2"/>
    <row r="7063" ht="13.35" customHeight="1" x14ac:dyDescent="0.2"/>
    <row r="7064" ht="13.35" customHeight="1" x14ac:dyDescent="0.2"/>
    <row r="7065" ht="13.35" customHeight="1" x14ac:dyDescent="0.2"/>
    <row r="7066" ht="13.35" customHeight="1" x14ac:dyDescent="0.2"/>
    <row r="7067" ht="13.35" customHeight="1" x14ac:dyDescent="0.2"/>
    <row r="7068" ht="13.35" customHeight="1" x14ac:dyDescent="0.2"/>
    <row r="7069" ht="13.35" customHeight="1" x14ac:dyDescent="0.2"/>
    <row r="7070" ht="13.35" customHeight="1" x14ac:dyDescent="0.2"/>
    <row r="7071" ht="13.35" customHeight="1" x14ac:dyDescent="0.2"/>
    <row r="7072" ht="13.35" customHeight="1" x14ac:dyDescent="0.2"/>
    <row r="7073" ht="13.35" customHeight="1" x14ac:dyDescent="0.2"/>
    <row r="7074" ht="13.35" customHeight="1" x14ac:dyDescent="0.2"/>
    <row r="7075" ht="13.35" customHeight="1" x14ac:dyDescent="0.2"/>
    <row r="7076" ht="13.35" customHeight="1" x14ac:dyDescent="0.2"/>
    <row r="7077" ht="13.35" customHeight="1" x14ac:dyDescent="0.2"/>
    <row r="7078" ht="13.35" customHeight="1" x14ac:dyDescent="0.2"/>
    <row r="7079" ht="13.35" customHeight="1" x14ac:dyDescent="0.2"/>
    <row r="7080" ht="13.35" customHeight="1" x14ac:dyDescent="0.2"/>
    <row r="7081" ht="13.35" customHeight="1" x14ac:dyDescent="0.2"/>
    <row r="7082" ht="13.35" customHeight="1" x14ac:dyDescent="0.2"/>
    <row r="7083" ht="13.35" customHeight="1" x14ac:dyDescent="0.2"/>
    <row r="7084" ht="13.35" customHeight="1" x14ac:dyDescent="0.2"/>
    <row r="7085" ht="13.35" customHeight="1" x14ac:dyDescent="0.2"/>
    <row r="7086" ht="13.35" customHeight="1" x14ac:dyDescent="0.2"/>
    <row r="7087" ht="13.35" customHeight="1" x14ac:dyDescent="0.2"/>
    <row r="7088" ht="13.35" customHeight="1" x14ac:dyDescent="0.2"/>
    <row r="7089" ht="13.35" customHeight="1" x14ac:dyDescent="0.2"/>
    <row r="7090" ht="13.35" customHeight="1" x14ac:dyDescent="0.2"/>
    <row r="7091" ht="13.35" customHeight="1" x14ac:dyDescent="0.2"/>
    <row r="7092" ht="13.35" customHeight="1" x14ac:dyDescent="0.2"/>
    <row r="7093" ht="13.35" customHeight="1" x14ac:dyDescent="0.2"/>
    <row r="7094" ht="13.35" customHeight="1" x14ac:dyDescent="0.2"/>
    <row r="7095" ht="13.35" customHeight="1" x14ac:dyDescent="0.2"/>
    <row r="7096" ht="13.35" customHeight="1" x14ac:dyDescent="0.2"/>
    <row r="7097" ht="13.35" customHeight="1" x14ac:dyDescent="0.2"/>
    <row r="7098" ht="13.35" customHeight="1" x14ac:dyDescent="0.2"/>
    <row r="7099" ht="13.35" customHeight="1" x14ac:dyDescent="0.2"/>
    <row r="7100" ht="13.35" customHeight="1" x14ac:dyDescent="0.2"/>
    <row r="7101" ht="13.35" customHeight="1" x14ac:dyDescent="0.2"/>
    <row r="7102" ht="13.35" customHeight="1" x14ac:dyDescent="0.2"/>
    <row r="7103" ht="13.35" customHeight="1" x14ac:dyDescent="0.2"/>
    <row r="7104" ht="13.35" customHeight="1" x14ac:dyDescent="0.2"/>
    <row r="7105" ht="13.35" customHeight="1" x14ac:dyDescent="0.2"/>
    <row r="7106" ht="13.35" customHeight="1" x14ac:dyDescent="0.2"/>
    <row r="7107" ht="13.35" customHeight="1" x14ac:dyDescent="0.2"/>
    <row r="7108" ht="13.35" customHeight="1" x14ac:dyDescent="0.2"/>
    <row r="7109" ht="13.35" customHeight="1" x14ac:dyDescent="0.2"/>
    <row r="7110" ht="13.35" customHeight="1" x14ac:dyDescent="0.2"/>
    <row r="7111" ht="13.35" customHeight="1" x14ac:dyDescent="0.2"/>
    <row r="7112" ht="13.35" customHeight="1" x14ac:dyDescent="0.2"/>
    <row r="7113" ht="13.35" customHeight="1" x14ac:dyDescent="0.2"/>
    <row r="7114" ht="13.35" customHeight="1" x14ac:dyDescent="0.2"/>
    <row r="7115" ht="13.35" customHeight="1" x14ac:dyDescent="0.2"/>
    <row r="7116" ht="13.35" customHeight="1" x14ac:dyDescent="0.2"/>
    <row r="7117" ht="13.35" customHeight="1" x14ac:dyDescent="0.2"/>
    <row r="7118" ht="13.35" customHeight="1" x14ac:dyDescent="0.2"/>
    <row r="7119" ht="13.35" customHeight="1" x14ac:dyDescent="0.2"/>
    <row r="7120" ht="13.35" customHeight="1" x14ac:dyDescent="0.2"/>
    <row r="7121" ht="13.35" customHeight="1" x14ac:dyDescent="0.2"/>
    <row r="7122" ht="13.35" customHeight="1" x14ac:dyDescent="0.2"/>
    <row r="7123" ht="13.35" customHeight="1" x14ac:dyDescent="0.2"/>
    <row r="7124" ht="13.35" customHeight="1" x14ac:dyDescent="0.2"/>
    <row r="7125" ht="13.35" customHeight="1" x14ac:dyDescent="0.2"/>
    <row r="7126" ht="13.35" customHeight="1" x14ac:dyDescent="0.2"/>
    <row r="7127" ht="13.35" customHeight="1" x14ac:dyDescent="0.2"/>
    <row r="7128" ht="13.35" customHeight="1" x14ac:dyDescent="0.2"/>
    <row r="7129" ht="13.35" customHeight="1" x14ac:dyDescent="0.2"/>
    <row r="7130" ht="13.35" customHeight="1" x14ac:dyDescent="0.2"/>
    <row r="7131" ht="13.35" customHeight="1" x14ac:dyDescent="0.2"/>
    <row r="7132" ht="13.35" customHeight="1" x14ac:dyDescent="0.2"/>
    <row r="7133" ht="13.35" customHeight="1" x14ac:dyDescent="0.2"/>
    <row r="7134" ht="13.35" customHeight="1" x14ac:dyDescent="0.2"/>
    <row r="7135" ht="13.35" customHeight="1" x14ac:dyDescent="0.2"/>
    <row r="7136" ht="13.35" customHeight="1" x14ac:dyDescent="0.2"/>
    <row r="7137" ht="13.35" customHeight="1" x14ac:dyDescent="0.2"/>
    <row r="7138" ht="13.35" customHeight="1" x14ac:dyDescent="0.2"/>
    <row r="7139" ht="13.35" customHeight="1" x14ac:dyDescent="0.2"/>
    <row r="7140" ht="13.35" customHeight="1" x14ac:dyDescent="0.2"/>
    <row r="7141" ht="13.35" customHeight="1" x14ac:dyDescent="0.2"/>
    <row r="7142" ht="13.35" customHeight="1" x14ac:dyDescent="0.2"/>
    <row r="7143" ht="13.35" customHeight="1" x14ac:dyDescent="0.2"/>
    <row r="7144" ht="13.35" customHeight="1" x14ac:dyDescent="0.2"/>
    <row r="7145" ht="13.35" customHeight="1" x14ac:dyDescent="0.2"/>
    <row r="7146" ht="13.35" customHeight="1" x14ac:dyDescent="0.2"/>
    <row r="7147" ht="13.35" customHeight="1" x14ac:dyDescent="0.2"/>
    <row r="7148" ht="13.35" customHeight="1" x14ac:dyDescent="0.2"/>
    <row r="7149" ht="13.35" customHeight="1" x14ac:dyDescent="0.2"/>
    <row r="7150" ht="13.35" customHeight="1" x14ac:dyDescent="0.2"/>
    <row r="7151" ht="13.35" customHeight="1" x14ac:dyDescent="0.2"/>
    <row r="7152" ht="13.35" customHeight="1" x14ac:dyDescent="0.2"/>
    <row r="7153" ht="13.35" customHeight="1" x14ac:dyDescent="0.2"/>
    <row r="7154" ht="13.35" customHeight="1" x14ac:dyDescent="0.2"/>
    <row r="7155" ht="13.35" customHeight="1" x14ac:dyDescent="0.2"/>
    <row r="7156" ht="13.35" customHeight="1" x14ac:dyDescent="0.2"/>
    <row r="7157" ht="13.35" customHeight="1" x14ac:dyDescent="0.2"/>
    <row r="7158" ht="13.35" customHeight="1" x14ac:dyDescent="0.2"/>
    <row r="7159" ht="13.35" customHeight="1" x14ac:dyDescent="0.2"/>
    <row r="7160" ht="13.35" customHeight="1" x14ac:dyDescent="0.2"/>
    <row r="7161" ht="13.35" customHeight="1" x14ac:dyDescent="0.2"/>
    <row r="7162" ht="13.35" customHeight="1" x14ac:dyDescent="0.2"/>
    <row r="7163" ht="13.35" customHeight="1" x14ac:dyDescent="0.2"/>
    <row r="7164" ht="13.35" customHeight="1" x14ac:dyDescent="0.2"/>
    <row r="7165" ht="13.35" customHeight="1" x14ac:dyDescent="0.2"/>
    <row r="7166" ht="13.35" customHeight="1" x14ac:dyDescent="0.2"/>
    <row r="7167" ht="13.35" customHeight="1" x14ac:dyDescent="0.2"/>
    <row r="7168" ht="13.35" customHeight="1" x14ac:dyDescent="0.2"/>
    <row r="7169" ht="13.35" customHeight="1" x14ac:dyDescent="0.2"/>
    <row r="7170" ht="13.35" customHeight="1" x14ac:dyDescent="0.2"/>
    <row r="7171" ht="13.35" customHeight="1" x14ac:dyDescent="0.2"/>
    <row r="7172" ht="13.35" customHeight="1" x14ac:dyDescent="0.2"/>
    <row r="7173" ht="13.35" customHeight="1" x14ac:dyDescent="0.2"/>
    <row r="7174" ht="13.35" customHeight="1" x14ac:dyDescent="0.2"/>
    <row r="7175" ht="13.35" customHeight="1" x14ac:dyDescent="0.2"/>
    <row r="7176" ht="13.35" customHeight="1" x14ac:dyDescent="0.2"/>
    <row r="7177" ht="13.35" customHeight="1" x14ac:dyDescent="0.2"/>
    <row r="7178" ht="13.35" customHeight="1" x14ac:dyDescent="0.2"/>
    <row r="7179" ht="13.35" customHeight="1" x14ac:dyDescent="0.2"/>
    <row r="7180" ht="13.35" customHeight="1" x14ac:dyDescent="0.2"/>
    <row r="7181" ht="13.35" customHeight="1" x14ac:dyDescent="0.2"/>
    <row r="7182" ht="13.35" customHeight="1" x14ac:dyDescent="0.2"/>
    <row r="7183" ht="13.35" customHeight="1" x14ac:dyDescent="0.2"/>
    <row r="7184" ht="13.35" customHeight="1" x14ac:dyDescent="0.2"/>
    <row r="7185" ht="13.35" customHeight="1" x14ac:dyDescent="0.2"/>
    <row r="7186" ht="13.35" customHeight="1" x14ac:dyDescent="0.2"/>
    <row r="7187" ht="13.35" customHeight="1" x14ac:dyDescent="0.2"/>
    <row r="7188" ht="13.35" customHeight="1" x14ac:dyDescent="0.2"/>
    <row r="7189" ht="13.35" customHeight="1" x14ac:dyDescent="0.2"/>
    <row r="7190" ht="13.35" customHeight="1" x14ac:dyDescent="0.2"/>
    <row r="7191" ht="13.35" customHeight="1" x14ac:dyDescent="0.2"/>
    <row r="7192" ht="13.35" customHeight="1" x14ac:dyDescent="0.2"/>
    <row r="7193" ht="13.35" customHeight="1" x14ac:dyDescent="0.2"/>
    <row r="7194" ht="13.35" customHeight="1" x14ac:dyDescent="0.2"/>
    <row r="7195" ht="13.35" customHeight="1" x14ac:dyDescent="0.2"/>
    <row r="7196" ht="13.35" customHeight="1" x14ac:dyDescent="0.2"/>
    <row r="7197" ht="13.35" customHeight="1" x14ac:dyDescent="0.2"/>
    <row r="7198" ht="13.35" customHeight="1" x14ac:dyDescent="0.2"/>
    <row r="7199" ht="13.35" customHeight="1" x14ac:dyDescent="0.2"/>
    <row r="7200" ht="13.35" customHeight="1" x14ac:dyDescent="0.2"/>
    <row r="7201" ht="13.35" customHeight="1" x14ac:dyDescent="0.2"/>
    <row r="7202" ht="13.35" customHeight="1" x14ac:dyDescent="0.2"/>
    <row r="7203" ht="13.35" customHeight="1" x14ac:dyDescent="0.2"/>
    <row r="7204" ht="13.35" customHeight="1" x14ac:dyDescent="0.2"/>
    <row r="7205" ht="13.35" customHeight="1" x14ac:dyDescent="0.2"/>
    <row r="7206" ht="13.35" customHeight="1" x14ac:dyDescent="0.2"/>
    <row r="7207" ht="13.35" customHeight="1" x14ac:dyDescent="0.2"/>
    <row r="7208" ht="13.35" customHeight="1" x14ac:dyDescent="0.2"/>
    <row r="7209" ht="13.35" customHeight="1" x14ac:dyDescent="0.2"/>
    <row r="7210" ht="13.35" customHeight="1" x14ac:dyDescent="0.2"/>
    <row r="7211" ht="13.35" customHeight="1" x14ac:dyDescent="0.2"/>
    <row r="7212" ht="13.35" customHeight="1" x14ac:dyDescent="0.2"/>
    <row r="7213" ht="13.35" customHeight="1" x14ac:dyDescent="0.2"/>
    <row r="7214" ht="13.35" customHeight="1" x14ac:dyDescent="0.2"/>
    <row r="7215" ht="13.35" customHeight="1" x14ac:dyDescent="0.2"/>
    <row r="7216" ht="13.35" customHeight="1" x14ac:dyDescent="0.2"/>
    <row r="7217" ht="13.35" customHeight="1" x14ac:dyDescent="0.2"/>
    <row r="7218" ht="13.35" customHeight="1" x14ac:dyDescent="0.2"/>
    <row r="7219" ht="13.35" customHeight="1" x14ac:dyDescent="0.2"/>
    <row r="7220" ht="13.35" customHeight="1" x14ac:dyDescent="0.2"/>
    <row r="7221" ht="13.35" customHeight="1" x14ac:dyDescent="0.2"/>
    <row r="7222" ht="13.35" customHeight="1" x14ac:dyDescent="0.2"/>
    <row r="7223" ht="13.35" customHeight="1" x14ac:dyDescent="0.2"/>
    <row r="7224" ht="13.35" customHeight="1" x14ac:dyDescent="0.2"/>
    <row r="7225" ht="13.35" customHeight="1" x14ac:dyDescent="0.2"/>
    <row r="7226" ht="13.35" customHeight="1" x14ac:dyDescent="0.2"/>
    <row r="7227" ht="13.35" customHeight="1" x14ac:dyDescent="0.2"/>
    <row r="7228" ht="13.35" customHeight="1" x14ac:dyDescent="0.2"/>
    <row r="7229" ht="13.35" customHeight="1" x14ac:dyDescent="0.2"/>
    <row r="7230" ht="13.35" customHeight="1" x14ac:dyDescent="0.2"/>
    <row r="7231" ht="13.35" customHeight="1" x14ac:dyDescent="0.2"/>
    <row r="7232" ht="13.35" customHeight="1" x14ac:dyDescent="0.2"/>
    <row r="7233" ht="13.35" customHeight="1" x14ac:dyDescent="0.2"/>
    <row r="7234" ht="13.35" customHeight="1" x14ac:dyDescent="0.2"/>
    <row r="7235" ht="13.35" customHeight="1" x14ac:dyDescent="0.2"/>
    <row r="7236" ht="13.35" customHeight="1" x14ac:dyDescent="0.2"/>
    <row r="7237" ht="13.35" customHeight="1" x14ac:dyDescent="0.2"/>
    <row r="7238" ht="13.35" customHeight="1" x14ac:dyDescent="0.2"/>
    <row r="7239" ht="13.35" customHeight="1" x14ac:dyDescent="0.2"/>
    <row r="7240" ht="13.35" customHeight="1" x14ac:dyDescent="0.2"/>
    <row r="7241" ht="13.35" customHeight="1" x14ac:dyDescent="0.2"/>
    <row r="7242" ht="13.35" customHeight="1" x14ac:dyDescent="0.2"/>
    <row r="7243" ht="13.35" customHeight="1" x14ac:dyDescent="0.2"/>
    <row r="7244" ht="13.35" customHeight="1" x14ac:dyDescent="0.2"/>
    <row r="7245" ht="13.35" customHeight="1" x14ac:dyDescent="0.2"/>
    <row r="7246" ht="13.35" customHeight="1" x14ac:dyDescent="0.2"/>
    <row r="7247" ht="13.35" customHeight="1" x14ac:dyDescent="0.2"/>
    <row r="7248" ht="13.35" customHeight="1" x14ac:dyDescent="0.2"/>
    <row r="7249" ht="13.35" customHeight="1" x14ac:dyDescent="0.2"/>
    <row r="7250" ht="13.35" customHeight="1" x14ac:dyDescent="0.2"/>
    <row r="7251" ht="13.35" customHeight="1" x14ac:dyDescent="0.2"/>
    <row r="7252" ht="13.35" customHeight="1" x14ac:dyDescent="0.2"/>
    <row r="7253" ht="13.35" customHeight="1" x14ac:dyDescent="0.2"/>
    <row r="7254" ht="13.35" customHeight="1" x14ac:dyDescent="0.2"/>
    <row r="7255" ht="13.35" customHeight="1" x14ac:dyDescent="0.2"/>
    <row r="7256" ht="13.35" customHeight="1" x14ac:dyDescent="0.2"/>
    <row r="7257" ht="13.35" customHeight="1" x14ac:dyDescent="0.2"/>
    <row r="7258" ht="13.35" customHeight="1" x14ac:dyDescent="0.2"/>
    <row r="7259" ht="13.35" customHeight="1" x14ac:dyDescent="0.2"/>
    <row r="7260" ht="13.35" customHeight="1" x14ac:dyDescent="0.2"/>
    <row r="7261" ht="13.35" customHeight="1" x14ac:dyDescent="0.2"/>
    <row r="7262" ht="13.35" customHeight="1" x14ac:dyDescent="0.2"/>
    <row r="7263" ht="13.35" customHeight="1" x14ac:dyDescent="0.2"/>
    <row r="7264" ht="13.35" customHeight="1" x14ac:dyDescent="0.2"/>
    <row r="7265" ht="13.35" customHeight="1" x14ac:dyDescent="0.2"/>
    <row r="7266" ht="13.35" customHeight="1" x14ac:dyDescent="0.2"/>
    <row r="7267" ht="13.35" customHeight="1" x14ac:dyDescent="0.2"/>
    <row r="7268" ht="13.35" customHeight="1" x14ac:dyDescent="0.2"/>
    <row r="7269" ht="13.35" customHeight="1" x14ac:dyDescent="0.2"/>
    <row r="7270" ht="13.35" customHeight="1" x14ac:dyDescent="0.2"/>
    <row r="7271" ht="13.35" customHeight="1" x14ac:dyDescent="0.2"/>
    <row r="7272" ht="13.35" customHeight="1" x14ac:dyDescent="0.2"/>
    <row r="7273" ht="13.35" customHeight="1" x14ac:dyDescent="0.2"/>
    <row r="7274" ht="13.35" customHeight="1" x14ac:dyDescent="0.2"/>
    <row r="7275" ht="13.35" customHeight="1" x14ac:dyDescent="0.2"/>
    <row r="7276" ht="13.35" customHeight="1" x14ac:dyDescent="0.2"/>
    <row r="7277" ht="13.35" customHeight="1" x14ac:dyDescent="0.2"/>
    <row r="7278" ht="13.35" customHeight="1" x14ac:dyDescent="0.2"/>
    <row r="7279" ht="13.35" customHeight="1" x14ac:dyDescent="0.2"/>
    <row r="7280" ht="13.35" customHeight="1" x14ac:dyDescent="0.2"/>
    <row r="7281" ht="13.35" customHeight="1" x14ac:dyDescent="0.2"/>
    <row r="7282" ht="13.35" customHeight="1" x14ac:dyDescent="0.2"/>
    <row r="7283" ht="13.35" customHeight="1" x14ac:dyDescent="0.2"/>
    <row r="7284" ht="13.35" customHeight="1" x14ac:dyDescent="0.2"/>
    <row r="7285" ht="13.35" customHeight="1" x14ac:dyDescent="0.2"/>
    <row r="7286" ht="13.35" customHeight="1" x14ac:dyDescent="0.2"/>
    <row r="7287" ht="13.35" customHeight="1" x14ac:dyDescent="0.2"/>
    <row r="7288" ht="13.35" customHeight="1" x14ac:dyDescent="0.2"/>
    <row r="7289" ht="13.35" customHeight="1" x14ac:dyDescent="0.2"/>
    <row r="7290" ht="13.35" customHeight="1" x14ac:dyDescent="0.2"/>
    <row r="7291" ht="13.35" customHeight="1" x14ac:dyDescent="0.2"/>
    <row r="7292" ht="13.35" customHeight="1" x14ac:dyDescent="0.2"/>
    <row r="7293" ht="13.35" customHeight="1" x14ac:dyDescent="0.2"/>
    <row r="7294" ht="13.35" customHeight="1" x14ac:dyDescent="0.2"/>
    <row r="7295" ht="13.35" customHeight="1" x14ac:dyDescent="0.2"/>
    <row r="7296" ht="13.35" customHeight="1" x14ac:dyDescent="0.2"/>
    <row r="7297" ht="13.35" customHeight="1" x14ac:dyDescent="0.2"/>
    <row r="7298" ht="13.35" customHeight="1" x14ac:dyDescent="0.2"/>
    <row r="7299" ht="13.35" customHeight="1" x14ac:dyDescent="0.2"/>
    <row r="7300" ht="13.35" customHeight="1" x14ac:dyDescent="0.2"/>
    <row r="7301" ht="13.35" customHeight="1" x14ac:dyDescent="0.2"/>
    <row r="7302" ht="13.35" customHeight="1" x14ac:dyDescent="0.2"/>
    <row r="7303" ht="13.35" customHeight="1" x14ac:dyDescent="0.2"/>
    <row r="7304" ht="13.35" customHeight="1" x14ac:dyDescent="0.2"/>
    <row r="7305" ht="13.35" customHeight="1" x14ac:dyDescent="0.2"/>
    <row r="7306" ht="13.35" customHeight="1" x14ac:dyDescent="0.2"/>
    <row r="7307" ht="13.35" customHeight="1" x14ac:dyDescent="0.2"/>
    <row r="7308" ht="13.35" customHeight="1" x14ac:dyDescent="0.2"/>
    <row r="7309" ht="13.35" customHeight="1" x14ac:dyDescent="0.2"/>
    <row r="7310" ht="13.35" customHeight="1" x14ac:dyDescent="0.2"/>
    <row r="7311" ht="13.35" customHeight="1" x14ac:dyDescent="0.2"/>
    <row r="7312" ht="13.35" customHeight="1" x14ac:dyDescent="0.2"/>
    <row r="7313" ht="13.35" customHeight="1" x14ac:dyDescent="0.2"/>
    <row r="7314" ht="13.35" customHeight="1" x14ac:dyDescent="0.2"/>
    <row r="7315" ht="13.35" customHeight="1" x14ac:dyDescent="0.2"/>
    <row r="7316" ht="13.35" customHeight="1" x14ac:dyDescent="0.2"/>
    <row r="7317" ht="13.35" customHeight="1" x14ac:dyDescent="0.2"/>
    <row r="7318" ht="13.35" customHeight="1" x14ac:dyDescent="0.2"/>
    <row r="7319" ht="13.35" customHeight="1" x14ac:dyDescent="0.2"/>
    <row r="7320" ht="13.35" customHeight="1" x14ac:dyDescent="0.2"/>
    <row r="7321" ht="13.35" customHeight="1" x14ac:dyDescent="0.2"/>
    <row r="7322" ht="13.35" customHeight="1" x14ac:dyDescent="0.2"/>
    <row r="7323" ht="13.35" customHeight="1" x14ac:dyDescent="0.2"/>
    <row r="7324" ht="13.35" customHeight="1" x14ac:dyDescent="0.2"/>
    <row r="7325" ht="13.35" customHeight="1" x14ac:dyDescent="0.2"/>
    <row r="7326" ht="13.35" customHeight="1" x14ac:dyDescent="0.2"/>
    <row r="7327" ht="13.35" customHeight="1" x14ac:dyDescent="0.2"/>
    <row r="7328" ht="13.35" customHeight="1" x14ac:dyDescent="0.2"/>
    <row r="7329" ht="13.35" customHeight="1" x14ac:dyDescent="0.2"/>
    <row r="7330" ht="13.35" customHeight="1" x14ac:dyDescent="0.2"/>
    <row r="7331" ht="13.35" customHeight="1" x14ac:dyDescent="0.2"/>
    <row r="7332" ht="13.35" customHeight="1" x14ac:dyDescent="0.2"/>
    <row r="7333" ht="13.35" customHeight="1" x14ac:dyDescent="0.2"/>
    <row r="7334" ht="13.35" customHeight="1" x14ac:dyDescent="0.2"/>
    <row r="7335" ht="13.35" customHeight="1" x14ac:dyDescent="0.2"/>
    <row r="7336" ht="13.35" customHeight="1" x14ac:dyDescent="0.2"/>
    <row r="7337" ht="13.35" customHeight="1" x14ac:dyDescent="0.2"/>
    <row r="7338" ht="13.35" customHeight="1" x14ac:dyDescent="0.2"/>
    <row r="7339" ht="13.35" customHeight="1" x14ac:dyDescent="0.2"/>
    <row r="7340" ht="13.35" customHeight="1" x14ac:dyDescent="0.2"/>
    <row r="7341" ht="13.35" customHeight="1" x14ac:dyDescent="0.2"/>
    <row r="7342" ht="13.35" customHeight="1" x14ac:dyDescent="0.2"/>
    <row r="7343" ht="13.35" customHeight="1" x14ac:dyDescent="0.2"/>
    <row r="7344" ht="13.35" customHeight="1" x14ac:dyDescent="0.2"/>
    <row r="7345" ht="13.35" customHeight="1" x14ac:dyDescent="0.2"/>
    <row r="7346" ht="13.35" customHeight="1" x14ac:dyDescent="0.2"/>
    <row r="7347" ht="13.35" customHeight="1" x14ac:dyDescent="0.2"/>
    <row r="7348" ht="13.35" customHeight="1" x14ac:dyDescent="0.2"/>
    <row r="7349" ht="13.35" customHeight="1" x14ac:dyDescent="0.2"/>
    <row r="7350" ht="13.35" customHeight="1" x14ac:dyDescent="0.2"/>
    <row r="7351" ht="13.35" customHeight="1" x14ac:dyDescent="0.2"/>
    <row r="7352" ht="13.35" customHeight="1" x14ac:dyDescent="0.2"/>
    <row r="7353" ht="13.35" customHeight="1" x14ac:dyDescent="0.2"/>
    <row r="7354" ht="13.35" customHeight="1" x14ac:dyDescent="0.2"/>
    <row r="7355" ht="13.35" customHeight="1" x14ac:dyDescent="0.2"/>
    <row r="7356" ht="13.35" customHeight="1" x14ac:dyDescent="0.2"/>
    <row r="7357" ht="13.35" customHeight="1" x14ac:dyDescent="0.2"/>
    <row r="7358" ht="13.35" customHeight="1" x14ac:dyDescent="0.2"/>
    <row r="7359" ht="13.35" customHeight="1" x14ac:dyDescent="0.2"/>
    <row r="7360" ht="13.35" customHeight="1" x14ac:dyDescent="0.2"/>
    <row r="7361" ht="13.35" customHeight="1" x14ac:dyDescent="0.2"/>
    <row r="7362" ht="13.35" customHeight="1" x14ac:dyDescent="0.2"/>
    <row r="7363" ht="13.35" customHeight="1" x14ac:dyDescent="0.2"/>
    <row r="7364" ht="13.35" customHeight="1" x14ac:dyDescent="0.2"/>
    <row r="7365" ht="13.35" customHeight="1" x14ac:dyDescent="0.2"/>
    <row r="7366" ht="13.35" customHeight="1" x14ac:dyDescent="0.2"/>
    <row r="7367" ht="13.35" customHeight="1" x14ac:dyDescent="0.2"/>
    <row r="7368" ht="13.35" customHeight="1" x14ac:dyDescent="0.2"/>
    <row r="7369" ht="13.35" customHeight="1" x14ac:dyDescent="0.2"/>
    <row r="7370" ht="13.35" customHeight="1" x14ac:dyDescent="0.2"/>
    <row r="7371" ht="13.35" customHeight="1" x14ac:dyDescent="0.2"/>
    <row r="7372" ht="13.35" customHeight="1" x14ac:dyDescent="0.2"/>
    <row r="7373" ht="13.35" customHeight="1" x14ac:dyDescent="0.2"/>
    <row r="7374" ht="13.35" customHeight="1" x14ac:dyDescent="0.2"/>
    <row r="7375" ht="13.35" customHeight="1" x14ac:dyDescent="0.2"/>
    <row r="7376" ht="13.35" customHeight="1" x14ac:dyDescent="0.2"/>
    <row r="7377" ht="13.35" customHeight="1" x14ac:dyDescent="0.2"/>
    <row r="7378" ht="13.35" customHeight="1" x14ac:dyDescent="0.2"/>
    <row r="7379" ht="13.35" customHeight="1" x14ac:dyDescent="0.2"/>
    <row r="7380" ht="13.35" customHeight="1" x14ac:dyDescent="0.2"/>
    <row r="7381" ht="13.35" customHeight="1" x14ac:dyDescent="0.2"/>
    <row r="7382" ht="13.35" customHeight="1" x14ac:dyDescent="0.2"/>
    <row r="7383" ht="13.35" customHeight="1" x14ac:dyDescent="0.2"/>
    <row r="7384" ht="13.35" customHeight="1" x14ac:dyDescent="0.2"/>
    <row r="7385" ht="13.35" customHeight="1" x14ac:dyDescent="0.2"/>
    <row r="7386" ht="13.35" customHeight="1" x14ac:dyDescent="0.2"/>
    <row r="7387" ht="13.35" customHeight="1" x14ac:dyDescent="0.2"/>
    <row r="7388" ht="13.35" customHeight="1" x14ac:dyDescent="0.2"/>
    <row r="7389" ht="13.35" customHeight="1" x14ac:dyDescent="0.2"/>
    <row r="7390" ht="13.35" customHeight="1" x14ac:dyDescent="0.2"/>
    <row r="7391" ht="13.35" customHeight="1" x14ac:dyDescent="0.2"/>
    <row r="7392" ht="13.35" customHeight="1" x14ac:dyDescent="0.2"/>
    <row r="7393" ht="13.35" customHeight="1" x14ac:dyDescent="0.2"/>
    <row r="7394" ht="13.35" customHeight="1" x14ac:dyDescent="0.2"/>
    <row r="7395" ht="13.35" customHeight="1" x14ac:dyDescent="0.2"/>
    <row r="7396" ht="13.35" customHeight="1" x14ac:dyDescent="0.2"/>
    <row r="7397" ht="13.35" customHeight="1" x14ac:dyDescent="0.2"/>
    <row r="7398" ht="13.35" customHeight="1" x14ac:dyDescent="0.2"/>
    <row r="7399" ht="13.35" customHeight="1" x14ac:dyDescent="0.2"/>
    <row r="7400" ht="13.35" customHeight="1" x14ac:dyDescent="0.2"/>
    <row r="7401" ht="13.35" customHeight="1" x14ac:dyDescent="0.2"/>
    <row r="7402" ht="13.35" customHeight="1" x14ac:dyDescent="0.2"/>
    <row r="7403" ht="13.35" customHeight="1" x14ac:dyDescent="0.2"/>
    <row r="7404" ht="13.35" customHeight="1" x14ac:dyDescent="0.2"/>
    <row r="7405" ht="13.35" customHeight="1" x14ac:dyDescent="0.2"/>
    <row r="7406" ht="13.35" customHeight="1" x14ac:dyDescent="0.2"/>
    <row r="7407" ht="13.35" customHeight="1" x14ac:dyDescent="0.2"/>
    <row r="7408" ht="13.35" customHeight="1" x14ac:dyDescent="0.2"/>
    <row r="7409" ht="13.35" customHeight="1" x14ac:dyDescent="0.2"/>
    <row r="7410" ht="13.35" customHeight="1" x14ac:dyDescent="0.2"/>
    <row r="7411" ht="13.35" customHeight="1" x14ac:dyDescent="0.2"/>
    <row r="7412" ht="13.35" customHeight="1" x14ac:dyDescent="0.2"/>
    <row r="7413" ht="13.35" customHeight="1" x14ac:dyDescent="0.2"/>
    <row r="7414" ht="13.35" customHeight="1" x14ac:dyDescent="0.2"/>
    <row r="7415" ht="13.35" customHeight="1" x14ac:dyDescent="0.2"/>
    <row r="7416" ht="13.35" customHeight="1" x14ac:dyDescent="0.2"/>
    <row r="7417" ht="13.35" customHeight="1" x14ac:dyDescent="0.2"/>
    <row r="7418" ht="13.35" customHeight="1" x14ac:dyDescent="0.2"/>
    <row r="7419" ht="13.35" customHeight="1" x14ac:dyDescent="0.2"/>
    <row r="7420" ht="13.35" customHeight="1" x14ac:dyDescent="0.2"/>
    <row r="7421" ht="13.35" customHeight="1" x14ac:dyDescent="0.2"/>
    <row r="7422" ht="13.35" customHeight="1" x14ac:dyDescent="0.2"/>
    <row r="7423" ht="13.35" customHeight="1" x14ac:dyDescent="0.2"/>
    <row r="7424" ht="13.35" customHeight="1" x14ac:dyDescent="0.2"/>
    <row r="7425" ht="13.35" customHeight="1" x14ac:dyDescent="0.2"/>
    <row r="7426" ht="13.35" customHeight="1" x14ac:dyDescent="0.2"/>
    <row r="7427" ht="13.35" customHeight="1" x14ac:dyDescent="0.2"/>
    <row r="7428" ht="13.35" customHeight="1" x14ac:dyDescent="0.2"/>
    <row r="7429" ht="13.35" customHeight="1" x14ac:dyDescent="0.2"/>
    <row r="7430" ht="13.35" customHeight="1" x14ac:dyDescent="0.2"/>
    <row r="7431" ht="13.35" customHeight="1" x14ac:dyDescent="0.2"/>
    <row r="7432" ht="13.35" customHeight="1" x14ac:dyDescent="0.2"/>
    <row r="7433" ht="13.35" customHeight="1" x14ac:dyDescent="0.2"/>
    <row r="7434" ht="13.35" customHeight="1" x14ac:dyDescent="0.2"/>
    <row r="7435" ht="13.35" customHeight="1" x14ac:dyDescent="0.2"/>
    <row r="7436" ht="13.35" customHeight="1" x14ac:dyDescent="0.2"/>
    <row r="7437" ht="13.35" customHeight="1" x14ac:dyDescent="0.2"/>
    <row r="7438" ht="13.35" customHeight="1" x14ac:dyDescent="0.2"/>
    <row r="7439" ht="13.35" customHeight="1" x14ac:dyDescent="0.2"/>
    <row r="7440" ht="13.35" customHeight="1" x14ac:dyDescent="0.2"/>
    <row r="7441" ht="13.35" customHeight="1" x14ac:dyDescent="0.2"/>
    <row r="7442" ht="13.35" customHeight="1" x14ac:dyDescent="0.2"/>
    <row r="7443" ht="13.35" customHeight="1" x14ac:dyDescent="0.2"/>
    <row r="7444" ht="13.35" customHeight="1" x14ac:dyDescent="0.2"/>
    <row r="7445" ht="13.35" customHeight="1" x14ac:dyDescent="0.2"/>
    <row r="7446" ht="13.35" customHeight="1" x14ac:dyDescent="0.2"/>
    <row r="7447" ht="13.35" customHeight="1" x14ac:dyDescent="0.2"/>
    <row r="7448" ht="13.35" customHeight="1" x14ac:dyDescent="0.2"/>
    <row r="7449" ht="13.35" customHeight="1" x14ac:dyDescent="0.2"/>
    <row r="7450" ht="13.35" customHeight="1" x14ac:dyDescent="0.2"/>
    <row r="7451" ht="13.35" customHeight="1" x14ac:dyDescent="0.2"/>
    <row r="7452" ht="13.35" customHeight="1" x14ac:dyDescent="0.2"/>
    <row r="7453" ht="13.35" customHeight="1" x14ac:dyDescent="0.2"/>
    <row r="7454" ht="13.35" customHeight="1" x14ac:dyDescent="0.2"/>
    <row r="7455" ht="13.35" customHeight="1" x14ac:dyDescent="0.2"/>
    <row r="7456" ht="13.35" customHeight="1" x14ac:dyDescent="0.2"/>
    <row r="7457" ht="13.35" customHeight="1" x14ac:dyDescent="0.2"/>
    <row r="7458" ht="13.35" customHeight="1" x14ac:dyDescent="0.2"/>
    <row r="7459" ht="13.35" customHeight="1" x14ac:dyDescent="0.2"/>
    <row r="7460" ht="13.35" customHeight="1" x14ac:dyDescent="0.2"/>
    <row r="7461" ht="13.35" customHeight="1" x14ac:dyDescent="0.2"/>
    <row r="7462" ht="13.35" customHeight="1" x14ac:dyDescent="0.2"/>
    <row r="7463" ht="13.35" customHeight="1" x14ac:dyDescent="0.2"/>
    <row r="7464" ht="13.35" customHeight="1" x14ac:dyDescent="0.2"/>
    <row r="7465" ht="13.35" customHeight="1" x14ac:dyDescent="0.2"/>
    <row r="7466" ht="13.35" customHeight="1" x14ac:dyDescent="0.2"/>
    <row r="7467" ht="13.35" customHeight="1" x14ac:dyDescent="0.2"/>
    <row r="7468" ht="13.35" customHeight="1" x14ac:dyDescent="0.2"/>
    <row r="7469" ht="13.35" customHeight="1" x14ac:dyDescent="0.2"/>
    <row r="7470" ht="13.35" customHeight="1" x14ac:dyDescent="0.2"/>
    <row r="7471" ht="13.35" customHeight="1" x14ac:dyDescent="0.2"/>
    <row r="7472" ht="13.35" customHeight="1" x14ac:dyDescent="0.2"/>
    <row r="7473" ht="13.35" customHeight="1" x14ac:dyDescent="0.2"/>
    <row r="7474" ht="13.35" customHeight="1" x14ac:dyDescent="0.2"/>
    <row r="7475" ht="13.35" customHeight="1" x14ac:dyDescent="0.2"/>
    <row r="7476" ht="13.35" customHeight="1" x14ac:dyDescent="0.2"/>
    <row r="7477" ht="13.35" customHeight="1" x14ac:dyDescent="0.2"/>
    <row r="7478" ht="13.35" customHeight="1" x14ac:dyDescent="0.2"/>
    <row r="7479" ht="13.35" customHeight="1" x14ac:dyDescent="0.2"/>
    <row r="7480" ht="13.35" customHeight="1" x14ac:dyDescent="0.2"/>
    <row r="7481" ht="13.35" customHeight="1" x14ac:dyDescent="0.2"/>
    <row r="7482" ht="13.35" customHeight="1" x14ac:dyDescent="0.2"/>
    <row r="7483" ht="13.35" customHeight="1" x14ac:dyDescent="0.2"/>
    <row r="7484" ht="13.35" customHeight="1" x14ac:dyDescent="0.2"/>
    <row r="7485" ht="13.35" customHeight="1" x14ac:dyDescent="0.2"/>
    <row r="7486" ht="13.35" customHeight="1" x14ac:dyDescent="0.2"/>
    <row r="7487" ht="13.35" customHeight="1" x14ac:dyDescent="0.2"/>
    <row r="7488" ht="13.35" customHeight="1" x14ac:dyDescent="0.2"/>
    <row r="7489" ht="13.35" customHeight="1" x14ac:dyDescent="0.2"/>
    <row r="7490" ht="13.35" customHeight="1" x14ac:dyDescent="0.2"/>
    <row r="7491" ht="13.35" customHeight="1" x14ac:dyDescent="0.2"/>
    <row r="7492" ht="13.35" customHeight="1" x14ac:dyDescent="0.2"/>
    <row r="7493" ht="13.35" customHeight="1" x14ac:dyDescent="0.2"/>
    <row r="7494" ht="13.35" customHeight="1" x14ac:dyDescent="0.2"/>
    <row r="7495" ht="13.35" customHeight="1" x14ac:dyDescent="0.2"/>
    <row r="7496" ht="13.35" customHeight="1" x14ac:dyDescent="0.2"/>
    <row r="7497" ht="13.35" customHeight="1" x14ac:dyDescent="0.2"/>
    <row r="7498" ht="13.35" customHeight="1" x14ac:dyDescent="0.2"/>
    <row r="7499" ht="13.35" customHeight="1" x14ac:dyDescent="0.2"/>
    <row r="7500" ht="13.35" customHeight="1" x14ac:dyDescent="0.2"/>
    <row r="7501" ht="13.35" customHeight="1" x14ac:dyDescent="0.2"/>
    <row r="7502" ht="13.35" customHeight="1" x14ac:dyDescent="0.2"/>
    <row r="7503" ht="13.35" customHeight="1" x14ac:dyDescent="0.2"/>
    <row r="7504" ht="13.35" customHeight="1" x14ac:dyDescent="0.2"/>
    <row r="7505" ht="13.35" customHeight="1" x14ac:dyDescent="0.2"/>
    <row r="7506" ht="13.35" customHeight="1" x14ac:dyDescent="0.2"/>
    <row r="7507" ht="13.35" customHeight="1" x14ac:dyDescent="0.2"/>
    <row r="7508" ht="13.35" customHeight="1" x14ac:dyDescent="0.2"/>
    <row r="7509" ht="13.35" customHeight="1" x14ac:dyDescent="0.2"/>
    <row r="7510" ht="13.35" customHeight="1" x14ac:dyDescent="0.2"/>
    <row r="7511" ht="13.35" customHeight="1" x14ac:dyDescent="0.2"/>
    <row r="7512" ht="13.35" customHeight="1" x14ac:dyDescent="0.2"/>
    <row r="7513" ht="13.35" customHeight="1" x14ac:dyDescent="0.2"/>
    <row r="7514" ht="13.35" customHeight="1" x14ac:dyDescent="0.2"/>
    <row r="7515" ht="13.35" customHeight="1" x14ac:dyDescent="0.2"/>
    <row r="7516" ht="13.35" customHeight="1" x14ac:dyDescent="0.2"/>
    <row r="7517" ht="13.35" customHeight="1" x14ac:dyDescent="0.2"/>
    <row r="7518" ht="13.35" customHeight="1" x14ac:dyDescent="0.2"/>
    <row r="7519" ht="13.35" customHeight="1" x14ac:dyDescent="0.2"/>
    <row r="7520" ht="13.35" customHeight="1" x14ac:dyDescent="0.2"/>
    <row r="7521" ht="13.35" customHeight="1" x14ac:dyDescent="0.2"/>
    <row r="7522" ht="13.35" customHeight="1" x14ac:dyDescent="0.2"/>
    <row r="7523" ht="13.35" customHeight="1" x14ac:dyDescent="0.2"/>
    <row r="7524" ht="13.35" customHeight="1" x14ac:dyDescent="0.2"/>
    <row r="7525" ht="13.35" customHeight="1" x14ac:dyDescent="0.2"/>
    <row r="7526" ht="13.35" customHeight="1" x14ac:dyDescent="0.2"/>
    <row r="7527" ht="13.35" customHeight="1" x14ac:dyDescent="0.2"/>
    <row r="7528" ht="13.35" customHeight="1" x14ac:dyDescent="0.2"/>
    <row r="7529" ht="13.35" customHeight="1" x14ac:dyDescent="0.2"/>
    <row r="7530" ht="13.35" customHeight="1" x14ac:dyDescent="0.2"/>
    <row r="7531" ht="13.35" customHeight="1" x14ac:dyDescent="0.2"/>
    <row r="7532" ht="13.35" customHeight="1" x14ac:dyDescent="0.2"/>
    <row r="7533" ht="13.35" customHeight="1" x14ac:dyDescent="0.2"/>
    <row r="7534" ht="13.35" customHeight="1" x14ac:dyDescent="0.2"/>
    <row r="7535" ht="13.35" customHeight="1" x14ac:dyDescent="0.2"/>
    <row r="7536" ht="13.35" customHeight="1" x14ac:dyDescent="0.2"/>
    <row r="7537" ht="13.35" customHeight="1" x14ac:dyDescent="0.2"/>
    <row r="7538" ht="13.35" customHeight="1" x14ac:dyDescent="0.2"/>
    <row r="7539" ht="13.35" customHeight="1" x14ac:dyDescent="0.2"/>
    <row r="7540" ht="13.35" customHeight="1" x14ac:dyDescent="0.2"/>
    <row r="7541" ht="13.35" customHeight="1" x14ac:dyDescent="0.2"/>
    <row r="7542" ht="13.35" customHeight="1" x14ac:dyDescent="0.2"/>
    <row r="7543" ht="13.35" customHeight="1" x14ac:dyDescent="0.2"/>
    <row r="7544" ht="13.35" customHeight="1" x14ac:dyDescent="0.2"/>
    <row r="7545" ht="13.35" customHeight="1" x14ac:dyDescent="0.2"/>
    <row r="7546" ht="13.35" customHeight="1" x14ac:dyDescent="0.2"/>
    <row r="7547" ht="13.35" customHeight="1" x14ac:dyDescent="0.2"/>
    <row r="7548" ht="13.35" customHeight="1" x14ac:dyDescent="0.2"/>
    <row r="7549" ht="13.35" customHeight="1" x14ac:dyDescent="0.2"/>
    <row r="7550" ht="13.35" customHeight="1" x14ac:dyDescent="0.2"/>
    <row r="7551" ht="13.35" customHeight="1" x14ac:dyDescent="0.2"/>
    <row r="7552" ht="13.35" customHeight="1" x14ac:dyDescent="0.2"/>
    <row r="7553" ht="13.35" customHeight="1" x14ac:dyDescent="0.2"/>
    <row r="7554" ht="13.35" customHeight="1" x14ac:dyDescent="0.2"/>
    <row r="7555" ht="13.35" customHeight="1" x14ac:dyDescent="0.2"/>
    <row r="7556" ht="13.35" customHeight="1" x14ac:dyDescent="0.2"/>
    <row r="7557" ht="13.35" customHeight="1" x14ac:dyDescent="0.2"/>
    <row r="7558" ht="13.35" customHeight="1" x14ac:dyDescent="0.2"/>
    <row r="7559" ht="13.35" customHeight="1" x14ac:dyDescent="0.2"/>
    <row r="7560" ht="13.35" customHeight="1" x14ac:dyDescent="0.2"/>
    <row r="7561" ht="13.35" customHeight="1" x14ac:dyDescent="0.2"/>
    <row r="7562" ht="13.35" customHeight="1" x14ac:dyDescent="0.2"/>
    <row r="7563" ht="13.35" customHeight="1" x14ac:dyDescent="0.2"/>
    <row r="7564" ht="13.35" customHeight="1" x14ac:dyDescent="0.2"/>
    <row r="7565" ht="13.35" customHeight="1" x14ac:dyDescent="0.2"/>
    <row r="7566" ht="13.35" customHeight="1" x14ac:dyDescent="0.2"/>
    <row r="7567" ht="13.35" customHeight="1" x14ac:dyDescent="0.2"/>
    <row r="7568" ht="13.35" customHeight="1" x14ac:dyDescent="0.2"/>
    <row r="7569" ht="13.35" customHeight="1" x14ac:dyDescent="0.2"/>
    <row r="7570" ht="13.35" customHeight="1" x14ac:dyDescent="0.2"/>
    <row r="7571" ht="13.35" customHeight="1" x14ac:dyDescent="0.2"/>
    <row r="7572" ht="13.35" customHeight="1" x14ac:dyDescent="0.2"/>
    <row r="7573" ht="13.35" customHeight="1" x14ac:dyDescent="0.2"/>
    <row r="7574" ht="13.35" customHeight="1" x14ac:dyDescent="0.2"/>
    <row r="7575" ht="13.35" customHeight="1" x14ac:dyDescent="0.2"/>
    <row r="7576" ht="13.35" customHeight="1" x14ac:dyDescent="0.2"/>
    <row r="7577" ht="13.35" customHeight="1" x14ac:dyDescent="0.2"/>
    <row r="7578" ht="13.35" customHeight="1" x14ac:dyDescent="0.2"/>
    <row r="7579" ht="13.35" customHeight="1" x14ac:dyDescent="0.2"/>
    <row r="7580" ht="13.35" customHeight="1" x14ac:dyDescent="0.2"/>
    <row r="7581" ht="13.35" customHeight="1" x14ac:dyDescent="0.2"/>
    <row r="7582" ht="13.35" customHeight="1" x14ac:dyDescent="0.2"/>
    <row r="7583" ht="13.35" customHeight="1" x14ac:dyDescent="0.2"/>
    <row r="7584" ht="13.35" customHeight="1" x14ac:dyDescent="0.2"/>
    <row r="7585" ht="13.35" customHeight="1" x14ac:dyDescent="0.2"/>
    <row r="7586" ht="13.35" customHeight="1" x14ac:dyDescent="0.2"/>
    <row r="7587" ht="13.35" customHeight="1" x14ac:dyDescent="0.2"/>
    <row r="7588" ht="13.35" customHeight="1" x14ac:dyDescent="0.2"/>
    <row r="7589" ht="13.35" customHeight="1" x14ac:dyDescent="0.2"/>
    <row r="7590" ht="13.35" customHeight="1" x14ac:dyDescent="0.2"/>
    <row r="7591" ht="13.35" customHeight="1" x14ac:dyDescent="0.2"/>
    <row r="7592" ht="13.35" customHeight="1" x14ac:dyDescent="0.2"/>
    <row r="7593" ht="13.35" customHeight="1" x14ac:dyDescent="0.2"/>
    <row r="7594" ht="13.35" customHeight="1" x14ac:dyDescent="0.2"/>
    <row r="7595" ht="13.35" customHeight="1" x14ac:dyDescent="0.2"/>
    <row r="7596" ht="13.35" customHeight="1" x14ac:dyDescent="0.2"/>
    <row r="7597" ht="13.35" customHeight="1" x14ac:dyDescent="0.2"/>
    <row r="7598" ht="13.35" customHeight="1" x14ac:dyDescent="0.2"/>
    <row r="7599" ht="13.35" customHeight="1" x14ac:dyDescent="0.2"/>
    <row r="7600" ht="13.35" customHeight="1" x14ac:dyDescent="0.2"/>
    <row r="7601" ht="13.35" customHeight="1" x14ac:dyDescent="0.2"/>
    <row r="7602" ht="13.35" customHeight="1" x14ac:dyDescent="0.2"/>
    <row r="7603" ht="13.35" customHeight="1" x14ac:dyDescent="0.2"/>
    <row r="7604" ht="13.35" customHeight="1" x14ac:dyDescent="0.2"/>
    <row r="7605" ht="13.35" customHeight="1" x14ac:dyDescent="0.2"/>
    <row r="7606" ht="13.35" customHeight="1" x14ac:dyDescent="0.2"/>
    <row r="7607" ht="13.35" customHeight="1" x14ac:dyDescent="0.2"/>
    <row r="7608" ht="13.35" customHeight="1" x14ac:dyDescent="0.2"/>
    <row r="7609" ht="13.35" customHeight="1" x14ac:dyDescent="0.2"/>
    <row r="7610" ht="13.35" customHeight="1" x14ac:dyDescent="0.2"/>
    <row r="7611" ht="13.35" customHeight="1" x14ac:dyDescent="0.2"/>
    <row r="7612" ht="13.35" customHeight="1" x14ac:dyDescent="0.2"/>
    <row r="7613" ht="13.35" customHeight="1" x14ac:dyDescent="0.2"/>
    <row r="7614" ht="13.35" customHeight="1" x14ac:dyDescent="0.2"/>
    <row r="7615" ht="13.35" customHeight="1" x14ac:dyDescent="0.2"/>
    <row r="7616" ht="13.35" customHeight="1" x14ac:dyDescent="0.2"/>
    <row r="7617" ht="13.35" customHeight="1" x14ac:dyDescent="0.2"/>
    <row r="7618" ht="13.35" customHeight="1" x14ac:dyDescent="0.2"/>
    <row r="7619" ht="13.35" customHeight="1" x14ac:dyDescent="0.2"/>
    <row r="7620" ht="13.35" customHeight="1" x14ac:dyDescent="0.2"/>
    <row r="7621" ht="13.35" customHeight="1" x14ac:dyDescent="0.2"/>
    <row r="7622" ht="13.35" customHeight="1" x14ac:dyDescent="0.2"/>
    <row r="7623" ht="13.35" customHeight="1" x14ac:dyDescent="0.2"/>
    <row r="7624" ht="13.35" customHeight="1" x14ac:dyDescent="0.2"/>
    <row r="7625" ht="13.35" customHeight="1" x14ac:dyDescent="0.2"/>
    <row r="7626" ht="13.35" customHeight="1" x14ac:dyDescent="0.2"/>
    <row r="7627" ht="13.35" customHeight="1" x14ac:dyDescent="0.2"/>
    <row r="7628" ht="13.35" customHeight="1" x14ac:dyDescent="0.2"/>
    <row r="7629" ht="13.35" customHeight="1" x14ac:dyDescent="0.2"/>
    <row r="7630" ht="13.35" customHeight="1" x14ac:dyDescent="0.2"/>
    <row r="7631" ht="13.35" customHeight="1" x14ac:dyDescent="0.2"/>
    <row r="7632" ht="13.35" customHeight="1" x14ac:dyDescent="0.2"/>
    <row r="7633" ht="13.35" customHeight="1" x14ac:dyDescent="0.2"/>
    <row r="7634" ht="13.35" customHeight="1" x14ac:dyDescent="0.2"/>
    <row r="7635" ht="13.35" customHeight="1" x14ac:dyDescent="0.2"/>
    <row r="7636" ht="13.35" customHeight="1" x14ac:dyDescent="0.2"/>
    <row r="7637" ht="13.35" customHeight="1" x14ac:dyDescent="0.2"/>
    <row r="7638" ht="13.35" customHeight="1" x14ac:dyDescent="0.2"/>
    <row r="7639" ht="13.35" customHeight="1" x14ac:dyDescent="0.2"/>
    <row r="7640" ht="13.35" customHeight="1" x14ac:dyDescent="0.2"/>
    <row r="7641" ht="13.35" customHeight="1" x14ac:dyDescent="0.2"/>
    <row r="7642" ht="13.35" customHeight="1" x14ac:dyDescent="0.2"/>
    <row r="7643" ht="13.35" customHeight="1" x14ac:dyDescent="0.2"/>
    <row r="7644" ht="13.35" customHeight="1" x14ac:dyDescent="0.2"/>
    <row r="7645" ht="13.35" customHeight="1" x14ac:dyDescent="0.2"/>
    <row r="7646" ht="13.35" customHeight="1" x14ac:dyDescent="0.2"/>
    <row r="7647" ht="13.35" customHeight="1" x14ac:dyDescent="0.2"/>
    <row r="7648" ht="13.35" customHeight="1" x14ac:dyDescent="0.2"/>
    <row r="7649" ht="13.35" customHeight="1" x14ac:dyDescent="0.2"/>
    <row r="7650" ht="13.35" customHeight="1" x14ac:dyDescent="0.2"/>
    <row r="7651" ht="13.35" customHeight="1" x14ac:dyDescent="0.2"/>
    <row r="7652" ht="13.35" customHeight="1" x14ac:dyDescent="0.2"/>
    <row r="7653" ht="13.35" customHeight="1" x14ac:dyDescent="0.2"/>
    <row r="7654" ht="13.35" customHeight="1" x14ac:dyDescent="0.2"/>
    <row r="7655" ht="13.35" customHeight="1" x14ac:dyDescent="0.2"/>
    <row r="7656" ht="13.35" customHeight="1" x14ac:dyDescent="0.2"/>
    <row r="7657" ht="13.35" customHeight="1" x14ac:dyDescent="0.2"/>
    <row r="7658" ht="13.35" customHeight="1" x14ac:dyDescent="0.2"/>
    <row r="7659" ht="13.35" customHeight="1" x14ac:dyDescent="0.2"/>
    <row r="7660" ht="13.35" customHeight="1" x14ac:dyDescent="0.2"/>
    <row r="7661" ht="13.35" customHeight="1" x14ac:dyDescent="0.2"/>
    <row r="7662" ht="13.35" customHeight="1" x14ac:dyDescent="0.2"/>
    <row r="7663" ht="13.35" customHeight="1" x14ac:dyDescent="0.2"/>
    <row r="7664" ht="13.35" customHeight="1" x14ac:dyDescent="0.2"/>
    <row r="7665" ht="13.35" customHeight="1" x14ac:dyDescent="0.2"/>
    <row r="7666" ht="13.35" customHeight="1" x14ac:dyDescent="0.2"/>
    <row r="7667" ht="13.35" customHeight="1" x14ac:dyDescent="0.2"/>
    <row r="7668" ht="13.35" customHeight="1" x14ac:dyDescent="0.2"/>
    <row r="7669" ht="13.35" customHeight="1" x14ac:dyDescent="0.2"/>
    <row r="7670" ht="13.35" customHeight="1" x14ac:dyDescent="0.2"/>
    <row r="7671" ht="13.35" customHeight="1" x14ac:dyDescent="0.2"/>
    <row r="7672" ht="13.35" customHeight="1" x14ac:dyDescent="0.2"/>
    <row r="7673" ht="13.35" customHeight="1" x14ac:dyDescent="0.2"/>
    <row r="7674" ht="13.35" customHeight="1" x14ac:dyDescent="0.2"/>
    <row r="7675" ht="13.35" customHeight="1" x14ac:dyDescent="0.2"/>
    <row r="7676" ht="13.35" customHeight="1" x14ac:dyDescent="0.2"/>
    <row r="7677" ht="13.35" customHeight="1" x14ac:dyDescent="0.2"/>
    <row r="7678" ht="13.35" customHeight="1" x14ac:dyDescent="0.2"/>
    <row r="7679" ht="13.35" customHeight="1" x14ac:dyDescent="0.2"/>
    <row r="7680" ht="13.35" customHeight="1" x14ac:dyDescent="0.2"/>
    <row r="7681" ht="13.35" customHeight="1" x14ac:dyDescent="0.2"/>
    <row r="7682" ht="13.35" customHeight="1" x14ac:dyDescent="0.2"/>
    <row r="7683" ht="13.35" customHeight="1" x14ac:dyDescent="0.2"/>
    <row r="7684" ht="13.35" customHeight="1" x14ac:dyDescent="0.2"/>
    <row r="7685" ht="13.35" customHeight="1" x14ac:dyDescent="0.2"/>
    <row r="7686" ht="13.35" customHeight="1" x14ac:dyDescent="0.2"/>
    <row r="7687" ht="13.35" customHeight="1" x14ac:dyDescent="0.2"/>
    <row r="7688" ht="13.35" customHeight="1" x14ac:dyDescent="0.2"/>
    <row r="7689" ht="13.35" customHeight="1" x14ac:dyDescent="0.2"/>
    <row r="7690" ht="13.35" customHeight="1" x14ac:dyDescent="0.2"/>
    <row r="7691" ht="13.35" customHeight="1" x14ac:dyDescent="0.2"/>
    <row r="7692" ht="13.35" customHeight="1" x14ac:dyDescent="0.2"/>
    <row r="7693" ht="13.35" customHeight="1" x14ac:dyDescent="0.2"/>
    <row r="7694" ht="13.35" customHeight="1" x14ac:dyDescent="0.2"/>
    <row r="7695" ht="13.35" customHeight="1" x14ac:dyDescent="0.2"/>
    <row r="7696" ht="13.35" customHeight="1" x14ac:dyDescent="0.2"/>
    <row r="7697" ht="13.35" customHeight="1" x14ac:dyDescent="0.2"/>
    <row r="7698" ht="13.35" customHeight="1" x14ac:dyDescent="0.2"/>
    <row r="7699" ht="13.35" customHeight="1" x14ac:dyDescent="0.2"/>
    <row r="7700" ht="13.35" customHeight="1" x14ac:dyDescent="0.2"/>
    <row r="7701" ht="13.35" customHeight="1" x14ac:dyDescent="0.2"/>
    <row r="7702" ht="13.35" customHeight="1" x14ac:dyDescent="0.2"/>
    <row r="7703" ht="13.35" customHeight="1" x14ac:dyDescent="0.2"/>
    <row r="7704" ht="13.35" customHeight="1" x14ac:dyDescent="0.2"/>
    <row r="7705" ht="13.35" customHeight="1" x14ac:dyDescent="0.2"/>
    <row r="7706" ht="13.35" customHeight="1" x14ac:dyDescent="0.2"/>
    <row r="7707" ht="13.35" customHeight="1" x14ac:dyDescent="0.2"/>
    <row r="7708" ht="13.35" customHeight="1" x14ac:dyDescent="0.2"/>
    <row r="7709" ht="13.35" customHeight="1" x14ac:dyDescent="0.2"/>
    <row r="7710" ht="13.35" customHeight="1" x14ac:dyDescent="0.2"/>
    <row r="7711" ht="13.35" customHeight="1" x14ac:dyDescent="0.2"/>
    <row r="7712" ht="13.35" customHeight="1" x14ac:dyDescent="0.2"/>
    <row r="7713" ht="13.35" customHeight="1" x14ac:dyDescent="0.2"/>
    <row r="7714" ht="13.35" customHeight="1" x14ac:dyDescent="0.2"/>
    <row r="7715" ht="13.35" customHeight="1" x14ac:dyDescent="0.2"/>
    <row r="7716" ht="13.35" customHeight="1" x14ac:dyDescent="0.2"/>
    <row r="7717" ht="13.35" customHeight="1" x14ac:dyDescent="0.2"/>
    <row r="7718" ht="13.35" customHeight="1" x14ac:dyDescent="0.2"/>
    <row r="7719" ht="13.35" customHeight="1" x14ac:dyDescent="0.2"/>
    <row r="7720" ht="13.35" customHeight="1" x14ac:dyDescent="0.2"/>
    <row r="7721" ht="13.35" customHeight="1" x14ac:dyDescent="0.2"/>
    <row r="7722" ht="13.35" customHeight="1" x14ac:dyDescent="0.2"/>
    <row r="7723" ht="13.35" customHeight="1" x14ac:dyDescent="0.2"/>
    <row r="7724" ht="13.35" customHeight="1" x14ac:dyDescent="0.2"/>
    <row r="7725" ht="13.35" customHeight="1" x14ac:dyDescent="0.2"/>
    <row r="7726" ht="13.35" customHeight="1" x14ac:dyDescent="0.2"/>
    <row r="7727" ht="13.35" customHeight="1" x14ac:dyDescent="0.2"/>
    <row r="7728" ht="13.35" customHeight="1" x14ac:dyDescent="0.2"/>
    <row r="7729" ht="13.35" customHeight="1" x14ac:dyDescent="0.2"/>
    <row r="7730" ht="13.35" customHeight="1" x14ac:dyDescent="0.2"/>
    <row r="7731" ht="13.35" customHeight="1" x14ac:dyDescent="0.2"/>
    <row r="7732" ht="13.35" customHeight="1" x14ac:dyDescent="0.2"/>
    <row r="7733" ht="13.35" customHeight="1" x14ac:dyDescent="0.2"/>
    <row r="7734" ht="13.35" customHeight="1" x14ac:dyDescent="0.2"/>
    <row r="7735" ht="13.35" customHeight="1" x14ac:dyDescent="0.2"/>
    <row r="7736" ht="13.35" customHeight="1" x14ac:dyDescent="0.2"/>
    <row r="7737" ht="13.35" customHeight="1" x14ac:dyDescent="0.2"/>
    <row r="7738" ht="13.35" customHeight="1" x14ac:dyDescent="0.2"/>
    <row r="7739" ht="13.35" customHeight="1" x14ac:dyDescent="0.2"/>
    <row r="7740" ht="13.35" customHeight="1" x14ac:dyDescent="0.2"/>
    <row r="7741" ht="13.35" customHeight="1" x14ac:dyDescent="0.2"/>
    <row r="7742" ht="13.35" customHeight="1" x14ac:dyDescent="0.2"/>
    <row r="7743" ht="13.35" customHeight="1" x14ac:dyDescent="0.2"/>
    <row r="7744" ht="13.35" customHeight="1" x14ac:dyDescent="0.2"/>
    <row r="7745" ht="13.35" customHeight="1" x14ac:dyDescent="0.2"/>
    <row r="7746" ht="13.35" customHeight="1" x14ac:dyDescent="0.2"/>
    <row r="7747" ht="13.35" customHeight="1" x14ac:dyDescent="0.2"/>
    <row r="7748" ht="13.35" customHeight="1" x14ac:dyDescent="0.2"/>
    <row r="7749" ht="13.35" customHeight="1" x14ac:dyDescent="0.2"/>
    <row r="7750" ht="13.35" customHeight="1" x14ac:dyDescent="0.2"/>
    <row r="7751" ht="13.35" customHeight="1" x14ac:dyDescent="0.2"/>
    <row r="7752" ht="13.35" customHeight="1" x14ac:dyDescent="0.2"/>
    <row r="7753" ht="13.35" customHeight="1" x14ac:dyDescent="0.2"/>
    <row r="7754" ht="13.35" customHeight="1" x14ac:dyDescent="0.2"/>
    <row r="7755" ht="13.35" customHeight="1" x14ac:dyDescent="0.2"/>
    <row r="7756" ht="13.35" customHeight="1" x14ac:dyDescent="0.2"/>
    <row r="7757" ht="13.35" customHeight="1" x14ac:dyDescent="0.2"/>
    <row r="7758" ht="13.35" customHeight="1" x14ac:dyDescent="0.2"/>
    <row r="7759" ht="13.35" customHeight="1" x14ac:dyDescent="0.2"/>
    <row r="7760" ht="13.35" customHeight="1" x14ac:dyDescent="0.2"/>
    <row r="7761" ht="13.35" customHeight="1" x14ac:dyDescent="0.2"/>
    <row r="7762" ht="13.35" customHeight="1" x14ac:dyDescent="0.2"/>
    <row r="7763" ht="13.35" customHeight="1" x14ac:dyDescent="0.2"/>
    <row r="7764" ht="13.35" customHeight="1" x14ac:dyDescent="0.2"/>
    <row r="7765" ht="13.35" customHeight="1" x14ac:dyDescent="0.2"/>
    <row r="7766" ht="13.35" customHeight="1" x14ac:dyDescent="0.2"/>
    <row r="7767" ht="13.35" customHeight="1" x14ac:dyDescent="0.2"/>
    <row r="7768" ht="13.35" customHeight="1" x14ac:dyDescent="0.2"/>
    <row r="7769" ht="13.35" customHeight="1" x14ac:dyDescent="0.2"/>
    <row r="7770" ht="13.35" customHeight="1" x14ac:dyDescent="0.2"/>
    <row r="7771" ht="13.35" customHeight="1" x14ac:dyDescent="0.2"/>
    <row r="7772" ht="13.35" customHeight="1" x14ac:dyDescent="0.2"/>
    <row r="7773" ht="13.35" customHeight="1" x14ac:dyDescent="0.2"/>
    <row r="7774" ht="13.35" customHeight="1" x14ac:dyDescent="0.2"/>
    <row r="7775" ht="13.35" customHeight="1" x14ac:dyDescent="0.2"/>
    <row r="7776" ht="13.35" customHeight="1" x14ac:dyDescent="0.2"/>
    <row r="7777" ht="13.35" customHeight="1" x14ac:dyDescent="0.2"/>
    <row r="7778" ht="13.35" customHeight="1" x14ac:dyDescent="0.2"/>
    <row r="7779" ht="13.35" customHeight="1" x14ac:dyDescent="0.2"/>
    <row r="7780" ht="13.35" customHeight="1" x14ac:dyDescent="0.2"/>
    <row r="7781" ht="13.35" customHeight="1" x14ac:dyDescent="0.2"/>
    <row r="7782" ht="13.35" customHeight="1" x14ac:dyDescent="0.2"/>
    <row r="7783" ht="13.35" customHeight="1" x14ac:dyDescent="0.2"/>
    <row r="7784" ht="13.35" customHeight="1" x14ac:dyDescent="0.2"/>
    <row r="7785" ht="13.35" customHeight="1" x14ac:dyDescent="0.2"/>
    <row r="7786" ht="13.35" customHeight="1" x14ac:dyDescent="0.2"/>
    <row r="7787" ht="13.35" customHeight="1" x14ac:dyDescent="0.2"/>
    <row r="7788" ht="13.35" customHeight="1" x14ac:dyDescent="0.2"/>
    <row r="7789" ht="13.35" customHeight="1" x14ac:dyDescent="0.2"/>
    <row r="7790" ht="13.35" customHeight="1" x14ac:dyDescent="0.2"/>
    <row r="7791" ht="13.35" customHeight="1" x14ac:dyDescent="0.2"/>
    <row r="7792" ht="13.35" customHeight="1" x14ac:dyDescent="0.2"/>
    <row r="7793" ht="13.35" customHeight="1" x14ac:dyDescent="0.2"/>
    <row r="7794" ht="13.35" customHeight="1" x14ac:dyDescent="0.2"/>
    <row r="7795" ht="13.35" customHeight="1" x14ac:dyDescent="0.2"/>
    <row r="7796" ht="13.35" customHeight="1" x14ac:dyDescent="0.2"/>
    <row r="7797" ht="13.35" customHeight="1" x14ac:dyDescent="0.2"/>
    <row r="7798" ht="13.35" customHeight="1" x14ac:dyDescent="0.2"/>
    <row r="7799" ht="13.35" customHeight="1" x14ac:dyDescent="0.2"/>
    <row r="7800" ht="13.35" customHeight="1" x14ac:dyDescent="0.2"/>
    <row r="7801" ht="13.35" customHeight="1" x14ac:dyDescent="0.2"/>
    <row r="7802" ht="13.35" customHeight="1" x14ac:dyDescent="0.2"/>
    <row r="7803" ht="13.35" customHeight="1" x14ac:dyDescent="0.2"/>
    <row r="7804" ht="13.35" customHeight="1" x14ac:dyDescent="0.2"/>
    <row r="7805" ht="13.35" customHeight="1" x14ac:dyDescent="0.2"/>
    <row r="7806" ht="13.35" customHeight="1" x14ac:dyDescent="0.2"/>
    <row r="7807" ht="13.35" customHeight="1" x14ac:dyDescent="0.2"/>
    <row r="7808" ht="13.35" customHeight="1" x14ac:dyDescent="0.2"/>
    <row r="7809" ht="13.35" customHeight="1" x14ac:dyDescent="0.2"/>
    <row r="7810" ht="13.35" customHeight="1" x14ac:dyDescent="0.2"/>
    <row r="7811" ht="13.35" customHeight="1" x14ac:dyDescent="0.2"/>
    <row r="7812" ht="13.35" customHeight="1" x14ac:dyDescent="0.2"/>
    <row r="7813" ht="13.35" customHeight="1" x14ac:dyDescent="0.2"/>
    <row r="7814" ht="13.35" customHeight="1" x14ac:dyDescent="0.2"/>
    <row r="7815" ht="13.35" customHeight="1" x14ac:dyDescent="0.2"/>
    <row r="7816" ht="13.35" customHeight="1" x14ac:dyDescent="0.2"/>
    <row r="7817" ht="13.35" customHeight="1" x14ac:dyDescent="0.2"/>
    <row r="7818" ht="13.35" customHeight="1" x14ac:dyDescent="0.2"/>
    <row r="7819" ht="13.35" customHeight="1" x14ac:dyDescent="0.2"/>
    <row r="7820" ht="13.35" customHeight="1" x14ac:dyDescent="0.2"/>
    <row r="7821" ht="13.35" customHeight="1" x14ac:dyDescent="0.2"/>
    <row r="7822" ht="13.35" customHeight="1" x14ac:dyDescent="0.2"/>
    <row r="7823" ht="13.35" customHeight="1" x14ac:dyDescent="0.2"/>
    <row r="7824" ht="13.35" customHeight="1" x14ac:dyDescent="0.2"/>
    <row r="7825" ht="13.35" customHeight="1" x14ac:dyDescent="0.2"/>
    <row r="7826" ht="13.35" customHeight="1" x14ac:dyDescent="0.2"/>
    <row r="7827" ht="13.35" customHeight="1" x14ac:dyDescent="0.2"/>
    <row r="7828" ht="13.35" customHeight="1" x14ac:dyDescent="0.2"/>
    <row r="7829" ht="13.35" customHeight="1" x14ac:dyDescent="0.2"/>
    <row r="7830" ht="13.35" customHeight="1" x14ac:dyDescent="0.2"/>
    <row r="7831" ht="13.35" customHeight="1" x14ac:dyDescent="0.2"/>
    <row r="7832" ht="13.35" customHeight="1" x14ac:dyDescent="0.2"/>
    <row r="7833" ht="13.35" customHeight="1" x14ac:dyDescent="0.2"/>
    <row r="7834" ht="13.35" customHeight="1" x14ac:dyDescent="0.2"/>
    <row r="7835" ht="13.35" customHeight="1" x14ac:dyDescent="0.2"/>
    <row r="7836" ht="13.35" customHeight="1" x14ac:dyDescent="0.2"/>
    <row r="7837" ht="13.35" customHeight="1" x14ac:dyDescent="0.2"/>
    <row r="7838" ht="13.35" customHeight="1" x14ac:dyDescent="0.2"/>
    <row r="7839" ht="13.35" customHeight="1" x14ac:dyDescent="0.2"/>
    <row r="7840" ht="13.35" customHeight="1" x14ac:dyDescent="0.2"/>
    <row r="7841" ht="13.35" customHeight="1" x14ac:dyDescent="0.2"/>
    <row r="7842" ht="13.35" customHeight="1" x14ac:dyDescent="0.2"/>
    <row r="7843" ht="13.35" customHeight="1" x14ac:dyDescent="0.2"/>
    <row r="7844" ht="13.35" customHeight="1" x14ac:dyDescent="0.2"/>
    <row r="7845" ht="13.35" customHeight="1" x14ac:dyDescent="0.2"/>
    <row r="7846" ht="13.35" customHeight="1" x14ac:dyDescent="0.2"/>
    <row r="7847" ht="13.35" customHeight="1" x14ac:dyDescent="0.2"/>
    <row r="7848" ht="13.35" customHeight="1" x14ac:dyDescent="0.2"/>
    <row r="7849" ht="13.35" customHeight="1" x14ac:dyDescent="0.2"/>
    <row r="7850" ht="13.35" customHeight="1" x14ac:dyDescent="0.2"/>
    <row r="7851" ht="13.35" customHeight="1" x14ac:dyDescent="0.2"/>
    <row r="7852" ht="13.35" customHeight="1" x14ac:dyDescent="0.2"/>
    <row r="7853" ht="13.35" customHeight="1" x14ac:dyDescent="0.2"/>
    <row r="7854" ht="13.35" customHeight="1" x14ac:dyDescent="0.2"/>
    <row r="7855" ht="13.35" customHeight="1" x14ac:dyDescent="0.2"/>
    <row r="7856" ht="13.35" customHeight="1" x14ac:dyDescent="0.2"/>
    <row r="7857" ht="13.35" customHeight="1" x14ac:dyDescent="0.2"/>
    <row r="7858" ht="13.35" customHeight="1" x14ac:dyDescent="0.2"/>
    <row r="7859" ht="13.35" customHeight="1" x14ac:dyDescent="0.2"/>
    <row r="7860" ht="13.35" customHeight="1" x14ac:dyDescent="0.2"/>
    <row r="7861" ht="13.35" customHeight="1" x14ac:dyDescent="0.2"/>
    <row r="7862" ht="13.35" customHeight="1" x14ac:dyDescent="0.2"/>
    <row r="7863" ht="13.35" customHeight="1" x14ac:dyDescent="0.2"/>
    <row r="7864" ht="13.35" customHeight="1" x14ac:dyDescent="0.2"/>
    <row r="7865" ht="13.35" customHeight="1" x14ac:dyDescent="0.2"/>
    <row r="7866" ht="13.35" customHeight="1" x14ac:dyDescent="0.2"/>
    <row r="7867" ht="13.35" customHeight="1" x14ac:dyDescent="0.2"/>
    <row r="7868" ht="13.35" customHeight="1" x14ac:dyDescent="0.2"/>
    <row r="7869" ht="13.35" customHeight="1" x14ac:dyDescent="0.2"/>
    <row r="7870" ht="13.35" customHeight="1" x14ac:dyDescent="0.2"/>
    <row r="7871" ht="13.35" customHeight="1" x14ac:dyDescent="0.2"/>
    <row r="7872" ht="13.35" customHeight="1" x14ac:dyDescent="0.2"/>
    <row r="7873" ht="13.35" customHeight="1" x14ac:dyDescent="0.2"/>
    <row r="7874" ht="13.35" customHeight="1" x14ac:dyDescent="0.2"/>
    <row r="7875" ht="13.35" customHeight="1" x14ac:dyDescent="0.2"/>
    <row r="7876" ht="13.35" customHeight="1" x14ac:dyDescent="0.2"/>
    <row r="7877" ht="13.35" customHeight="1" x14ac:dyDescent="0.2"/>
    <row r="7878" ht="13.35" customHeight="1" x14ac:dyDescent="0.2"/>
    <row r="7879" ht="13.35" customHeight="1" x14ac:dyDescent="0.2"/>
    <row r="7880" ht="13.35" customHeight="1" x14ac:dyDescent="0.2"/>
    <row r="7881" ht="13.35" customHeight="1" x14ac:dyDescent="0.2"/>
    <row r="7882" ht="13.35" customHeight="1" x14ac:dyDescent="0.2"/>
    <row r="7883" ht="13.35" customHeight="1" x14ac:dyDescent="0.2"/>
    <row r="7884" ht="13.35" customHeight="1" x14ac:dyDescent="0.2"/>
    <row r="7885" ht="13.35" customHeight="1" x14ac:dyDescent="0.2"/>
    <row r="7886" ht="13.35" customHeight="1" x14ac:dyDescent="0.2"/>
    <row r="7887" ht="13.35" customHeight="1" x14ac:dyDescent="0.2"/>
    <row r="7888" ht="13.35" customHeight="1" x14ac:dyDescent="0.2"/>
    <row r="7889" ht="13.35" customHeight="1" x14ac:dyDescent="0.2"/>
    <row r="7890" ht="13.35" customHeight="1" x14ac:dyDescent="0.2"/>
    <row r="7891" ht="13.35" customHeight="1" x14ac:dyDescent="0.2"/>
    <row r="7892" ht="13.35" customHeight="1" x14ac:dyDescent="0.2"/>
    <row r="7893" ht="13.35" customHeight="1" x14ac:dyDescent="0.2"/>
    <row r="7894" ht="13.35" customHeight="1" x14ac:dyDescent="0.2"/>
    <row r="7895" ht="13.35" customHeight="1" x14ac:dyDescent="0.2"/>
    <row r="7896" ht="13.35" customHeight="1" x14ac:dyDescent="0.2"/>
    <row r="7897" ht="13.35" customHeight="1" x14ac:dyDescent="0.2"/>
    <row r="7898" ht="13.35" customHeight="1" x14ac:dyDescent="0.2"/>
    <row r="7899" ht="13.35" customHeight="1" x14ac:dyDescent="0.2"/>
    <row r="7900" ht="13.35" customHeight="1" x14ac:dyDescent="0.2"/>
    <row r="7901" ht="13.35" customHeight="1" x14ac:dyDescent="0.2"/>
    <row r="7902" ht="13.35" customHeight="1" x14ac:dyDescent="0.2"/>
    <row r="7903" ht="13.35" customHeight="1" x14ac:dyDescent="0.2"/>
    <row r="7904" ht="13.35" customHeight="1" x14ac:dyDescent="0.2"/>
    <row r="7905" ht="13.35" customHeight="1" x14ac:dyDescent="0.2"/>
    <row r="7906" ht="13.35" customHeight="1" x14ac:dyDescent="0.2"/>
    <row r="7907" ht="13.35" customHeight="1" x14ac:dyDescent="0.2"/>
    <row r="7908" ht="13.35" customHeight="1" x14ac:dyDescent="0.2"/>
    <row r="7909" ht="13.35" customHeight="1" x14ac:dyDescent="0.2"/>
    <row r="7910" ht="13.35" customHeight="1" x14ac:dyDescent="0.2"/>
    <row r="7911" ht="13.35" customHeight="1" x14ac:dyDescent="0.2"/>
    <row r="7912" ht="13.35" customHeight="1" x14ac:dyDescent="0.2"/>
    <row r="7913" ht="13.35" customHeight="1" x14ac:dyDescent="0.2"/>
    <row r="7914" ht="13.35" customHeight="1" x14ac:dyDescent="0.2"/>
    <row r="7915" ht="13.35" customHeight="1" x14ac:dyDescent="0.2"/>
    <row r="7916" ht="13.35" customHeight="1" x14ac:dyDescent="0.2"/>
    <row r="7917" ht="13.35" customHeight="1" x14ac:dyDescent="0.2"/>
    <row r="7918" ht="13.35" customHeight="1" x14ac:dyDescent="0.2"/>
    <row r="7919" ht="13.35" customHeight="1" x14ac:dyDescent="0.2"/>
    <row r="7920" ht="13.35" customHeight="1" x14ac:dyDescent="0.2"/>
    <row r="7921" ht="13.35" customHeight="1" x14ac:dyDescent="0.2"/>
    <row r="7922" ht="13.35" customHeight="1" x14ac:dyDescent="0.2"/>
    <row r="7923" ht="13.35" customHeight="1" x14ac:dyDescent="0.2"/>
    <row r="7924" ht="13.35" customHeight="1" x14ac:dyDescent="0.2"/>
    <row r="7925" ht="13.35" customHeight="1" x14ac:dyDescent="0.2"/>
    <row r="7926" ht="13.35" customHeight="1" x14ac:dyDescent="0.2"/>
    <row r="7927" ht="13.35" customHeight="1" x14ac:dyDescent="0.2"/>
    <row r="7928" ht="13.35" customHeight="1" x14ac:dyDescent="0.2"/>
    <row r="7929" ht="13.35" customHeight="1" x14ac:dyDescent="0.2"/>
    <row r="7930" ht="13.35" customHeight="1" x14ac:dyDescent="0.2"/>
    <row r="7931" ht="13.35" customHeight="1" x14ac:dyDescent="0.2"/>
    <row r="7932" ht="13.35" customHeight="1" x14ac:dyDescent="0.2"/>
    <row r="7933" ht="13.35" customHeight="1" x14ac:dyDescent="0.2"/>
    <row r="7934" ht="13.35" customHeight="1" x14ac:dyDescent="0.2"/>
    <row r="7935" ht="13.35" customHeight="1" x14ac:dyDescent="0.2"/>
    <row r="7936" ht="13.35" customHeight="1" x14ac:dyDescent="0.2"/>
    <row r="7937" ht="13.35" customHeight="1" x14ac:dyDescent="0.2"/>
    <row r="7938" ht="13.35" customHeight="1" x14ac:dyDescent="0.2"/>
    <row r="7939" ht="13.35" customHeight="1" x14ac:dyDescent="0.2"/>
    <row r="7940" ht="13.35" customHeight="1" x14ac:dyDescent="0.2"/>
    <row r="7941" ht="13.35" customHeight="1" x14ac:dyDescent="0.2"/>
    <row r="7942" ht="13.35" customHeight="1" x14ac:dyDescent="0.2"/>
    <row r="7943" ht="13.35" customHeight="1" x14ac:dyDescent="0.2"/>
    <row r="7944" ht="13.35" customHeight="1" x14ac:dyDescent="0.2"/>
    <row r="7945" ht="13.35" customHeight="1" x14ac:dyDescent="0.2"/>
    <row r="7946" ht="13.35" customHeight="1" x14ac:dyDescent="0.2"/>
    <row r="7947" ht="13.35" customHeight="1" x14ac:dyDescent="0.2"/>
    <row r="7948" ht="13.35" customHeight="1" x14ac:dyDescent="0.2"/>
    <row r="7949" ht="13.35" customHeight="1" x14ac:dyDescent="0.2"/>
    <row r="7950" ht="13.35" customHeight="1" x14ac:dyDescent="0.2"/>
    <row r="7951" ht="13.35" customHeight="1" x14ac:dyDescent="0.2"/>
    <row r="7952" ht="13.35" customHeight="1" x14ac:dyDescent="0.2"/>
    <row r="7953" ht="13.35" customHeight="1" x14ac:dyDescent="0.2"/>
    <row r="7954" ht="13.35" customHeight="1" x14ac:dyDescent="0.2"/>
    <row r="7955" ht="13.35" customHeight="1" x14ac:dyDescent="0.2"/>
    <row r="7956" ht="13.35" customHeight="1" x14ac:dyDescent="0.2"/>
    <row r="7957" ht="13.35" customHeight="1" x14ac:dyDescent="0.2"/>
    <row r="7958" ht="13.35" customHeight="1" x14ac:dyDescent="0.2"/>
    <row r="7959" ht="13.35" customHeight="1" x14ac:dyDescent="0.2"/>
    <row r="7960" ht="13.35" customHeight="1" x14ac:dyDescent="0.2"/>
    <row r="7961" ht="13.35" customHeight="1" x14ac:dyDescent="0.2"/>
    <row r="7962" ht="13.35" customHeight="1" x14ac:dyDescent="0.2"/>
    <row r="7963" ht="13.35" customHeight="1" x14ac:dyDescent="0.2"/>
    <row r="7964" ht="13.35" customHeight="1" x14ac:dyDescent="0.2"/>
    <row r="7965" ht="13.35" customHeight="1" x14ac:dyDescent="0.2"/>
    <row r="7966" ht="13.35" customHeight="1" x14ac:dyDescent="0.2"/>
    <row r="7967" ht="13.35" customHeight="1" x14ac:dyDescent="0.2"/>
    <row r="7968" ht="13.35" customHeight="1" x14ac:dyDescent="0.2"/>
    <row r="7969" ht="13.35" customHeight="1" x14ac:dyDescent="0.2"/>
    <row r="7970" ht="13.35" customHeight="1" x14ac:dyDescent="0.2"/>
    <row r="7971" ht="13.35" customHeight="1" x14ac:dyDescent="0.2"/>
    <row r="7972" ht="13.35" customHeight="1" x14ac:dyDescent="0.2"/>
    <row r="7973" ht="13.35" customHeight="1" x14ac:dyDescent="0.2"/>
    <row r="7974" ht="13.35" customHeight="1" x14ac:dyDescent="0.2"/>
    <row r="7975" ht="13.35" customHeight="1" x14ac:dyDescent="0.2"/>
    <row r="7976" ht="13.35" customHeight="1" x14ac:dyDescent="0.2"/>
    <row r="7977" ht="13.35" customHeight="1" x14ac:dyDescent="0.2"/>
    <row r="7978" ht="13.35" customHeight="1" x14ac:dyDescent="0.2"/>
    <row r="7979" ht="13.35" customHeight="1" x14ac:dyDescent="0.2"/>
    <row r="7980" ht="13.35" customHeight="1" x14ac:dyDescent="0.2"/>
    <row r="7981" ht="13.35" customHeight="1" x14ac:dyDescent="0.2"/>
    <row r="7982" ht="13.35" customHeight="1" x14ac:dyDescent="0.2"/>
    <row r="7983" ht="13.35" customHeight="1" x14ac:dyDescent="0.2"/>
    <row r="7984" ht="13.35" customHeight="1" x14ac:dyDescent="0.2"/>
    <row r="7985" ht="13.35" customHeight="1" x14ac:dyDescent="0.2"/>
    <row r="7986" ht="13.35" customHeight="1" x14ac:dyDescent="0.2"/>
    <row r="7987" ht="13.35" customHeight="1" x14ac:dyDescent="0.2"/>
    <row r="7988" ht="13.35" customHeight="1" x14ac:dyDescent="0.2"/>
    <row r="7989" ht="13.35" customHeight="1" x14ac:dyDescent="0.2"/>
    <row r="7990" ht="13.35" customHeight="1" x14ac:dyDescent="0.2"/>
    <row r="7991" ht="13.35" customHeight="1" x14ac:dyDescent="0.2"/>
    <row r="7992" ht="13.35" customHeight="1" x14ac:dyDescent="0.2"/>
    <row r="7993" ht="13.35" customHeight="1" x14ac:dyDescent="0.2"/>
    <row r="7994" ht="13.35" customHeight="1" x14ac:dyDescent="0.2"/>
    <row r="7995" ht="13.35" customHeight="1" x14ac:dyDescent="0.2"/>
    <row r="7996" ht="13.35" customHeight="1" x14ac:dyDescent="0.2"/>
    <row r="7997" ht="13.35" customHeight="1" x14ac:dyDescent="0.2"/>
    <row r="7998" ht="13.35" customHeight="1" x14ac:dyDescent="0.2"/>
    <row r="7999" ht="13.35" customHeight="1" x14ac:dyDescent="0.2"/>
    <row r="8000" ht="13.35" customHeight="1" x14ac:dyDescent="0.2"/>
    <row r="8001" ht="13.35" customHeight="1" x14ac:dyDescent="0.2"/>
    <row r="8002" ht="13.35" customHeight="1" x14ac:dyDescent="0.2"/>
    <row r="8003" ht="13.35" customHeight="1" x14ac:dyDescent="0.2"/>
    <row r="8004" ht="13.35" customHeight="1" x14ac:dyDescent="0.2"/>
    <row r="8005" ht="13.35" customHeight="1" x14ac:dyDescent="0.2"/>
    <row r="8006" ht="13.35" customHeight="1" x14ac:dyDescent="0.2"/>
    <row r="8007" ht="13.35" customHeight="1" x14ac:dyDescent="0.2"/>
    <row r="8008" ht="13.35" customHeight="1" x14ac:dyDescent="0.2"/>
    <row r="8009" ht="13.35" customHeight="1" x14ac:dyDescent="0.2"/>
    <row r="8010" ht="13.35" customHeight="1" x14ac:dyDescent="0.2"/>
    <row r="8011" ht="13.35" customHeight="1" x14ac:dyDescent="0.2"/>
    <row r="8012" ht="13.35" customHeight="1" x14ac:dyDescent="0.2"/>
    <row r="8013" ht="13.35" customHeight="1" x14ac:dyDescent="0.2"/>
    <row r="8014" ht="13.35" customHeight="1" x14ac:dyDescent="0.2"/>
    <row r="8015" ht="13.35" customHeight="1" x14ac:dyDescent="0.2"/>
    <row r="8016" ht="13.35" customHeight="1" x14ac:dyDescent="0.2"/>
    <row r="8017" ht="13.35" customHeight="1" x14ac:dyDescent="0.2"/>
    <row r="8018" ht="13.35" customHeight="1" x14ac:dyDescent="0.2"/>
    <row r="8019" ht="13.35" customHeight="1" x14ac:dyDescent="0.2"/>
    <row r="8020" ht="13.35" customHeight="1" x14ac:dyDescent="0.2"/>
    <row r="8021" ht="13.35" customHeight="1" x14ac:dyDescent="0.2"/>
    <row r="8022" ht="13.35" customHeight="1" x14ac:dyDescent="0.2"/>
    <row r="8023" ht="13.35" customHeight="1" x14ac:dyDescent="0.2"/>
    <row r="8024" ht="13.35" customHeight="1" x14ac:dyDescent="0.2"/>
    <row r="8025" ht="13.35" customHeight="1" x14ac:dyDescent="0.2"/>
    <row r="8026" ht="13.35" customHeight="1" x14ac:dyDescent="0.2"/>
    <row r="8027" ht="13.35" customHeight="1" x14ac:dyDescent="0.2"/>
    <row r="8028" ht="13.35" customHeight="1" x14ac:dyDescent="0.2"/>
    <row r="8029" ht="13.35" customHeight="1" x14ac:dyDescent="0.2"/>
    <row r="8030" ht="13.35" customHeight="1" x14ac:dyDescent="0.2"/>
    <row r="8031" ht="13.35" customHeight="1" x14ac:dyDescent="0.2"/>
    <row r="8032" ht="13.35" customHeight="1" x14ac:dyDescent="0.2"/>
    <row r="8033" ht="13.35" customHeight="1" x14ac:dyDescent="0.2"/>
    <row r="8034" ht="13.35" customHeight="1" x14ac:dyDescent="0.2"/>
    <row r="8035" ht="13.35" customHeight="1" x14ac:dyDescent="0.2"/>
    <row r="8036" ht="13.35" customHeight="1" x14ac:dyDescent="0.2"/>
    <row r="8037" ht="13.35" customHeight="1" x14ac:dyDescent="0.2"/>
    <row r="8038" ht="13.35" customHeight="1" x14ac:dyDescent="0.2"/>
    <row r="8039" ht="13.35" customHeight="1" x14ac:dyDescent="0.2"/>
    <row r="8040" ht="13.35" customHeight="1" x14ac:dyDescent="0.2"/>
    <row r="8041" ht="13.35" customHeight="1" x14ac:dyDescent="0.2"/>
    <row r="8042" ht="13.35" customHeight="1" x14ac:dyDescent="0.2"/>
    <row r="8043" ht="13.35" customHeight="1" x14ac:dyDescent="0.2"/>
    <row r="8044" ht="13.35" customHeight="1" x14ac:dyDescent="0.2"/>
    <row r="8045" ht="13.35" customHeight="1" x14ac:dyDescent="0.2"/>
    <row r="8046" ht="13.35" customHeight="1" x14ac:dyDescent="0.2"/>
    <row r="8047" ht="13.35" customHeight="1" x14ac:dyDescent="0.2"/>
    <row r="8048" ht="13.35" customHeight="1" x14ac:dyDescent="0.2"/>
    <row r="8049" ht="13.35" customHeight="1" x14ac:dyDescent="0.2"/>
    <row r="8050" ht="13.35" customHeight="1" x14ac:dyDescent="0.2"/>
    <row r="8051" ht="13.35" customHeight="1" x14ac:dyDescent="0.2"/>
    <row r="8052" ht="13.35" customHeight="1" x14ac:dyDescent="0.2"/>
    <row r="8053" ht="13.35" customHeight="1" x14ac:dyDescent="0.2"/>
    <row r="8054" ht="13.35" customHeight="1" x14ac:dyDescent="0.2"/>
    <row r="8055" ht="13.35" customHeight="1" x14ac:dyDescent="0.2"/>
    <row r="8056" ht="13.35" customHeight="1" x14ac:dyDescent="0.2"/>
    <row r="8057" ht="13.35" customHeight="1" x14ac:dyDescent="0.2"/>
    <row r="8058" ht="13.35" customHeight="1" x14ac:dyDescent="0.2"/>
    <row r="8059" ht="13.35" customHeight="1" x14ac:dyDescent="0.2"/>
    <row r="8060" ht="13.35" customHeight="1" x14ac:dyDescent="0.2"/>
    <row r="8061" ht="13.35" customHeight="1" x14ac:dyDescent="0.2"/>
    <row r="8062" ht="13.35" customHeight="1" x14ac:dyDescent="0.2"/>
    <row r="8063" ht="13.35" customHeight="1" x14ac:dyDescent="0.2"/>
    <row r="8064" ht="13.35" customHeight="1" x14ac:dyDescent="0.2"/>
    <row r="8065" ht="13.35" customHeight="1" x14ac:dyDescent="0.2"/>
    <row r="8066" ht="13.35" customHeight="1" x14ac:dyDescent="0.2"/>
    <row r="8067" ht="13.35" customHeight="1" x14ac:dyDescent="0.2"/>
    <row r="8068" ht="13.35" customHeight="1" x14ac:dyDescent="0.2"/>
    <row r="8069" ht="13.35" customHeight="1" x14ac:dyDescent="0.2"/>
    <row r="8070" ht="13.35" customHeight="1" x14ac:dyDescent="0.2"/>
    <row r="8071" ht="13.35" customHeight="1" x14ac:dyDescent="0.2"/>
    <row r="8072" ht="13.35" customHeight="1" x14ac:dyDescent="0.2"/>
    <row r="8073" ht="13.35" customHeight="1" x14ac:dyDescent="0.2"/>
    <row r="8074" ht="13.35" customHeight="1" x14ac:dyDescent="0.2"/>
    <row r="8075" ht="13.35" customHeight="1" x14ac:dyDescent="0.2"/>
    <row r="8076" ht="13.35" customHeight="1" x14ac:dyDescent="0.2"/>
    <row r="8077" ht="13.35" customHeight="1" x14ac:dyDescent="0.2"/>
    <row r="8078" ht="13.35" customHeight="1" x14ac:dyDescent="0.2"/>
    <row r="8079" ht="13.35" customHeight="1" x14ac:dyDescent="0.2"/>
    <row r="8080" ht="13.35" customHeight="1" x14ac:dyDescent="0.2"/>
    <row r="8081" ht="13.35" customHeight="1" x14ac:dyDescent="0.2"/>
    <row r="8082" ht="13.35" customHeight="1" x14ac:dyDescent="0.2"/>
    <row r="8083" ht="13.35" customHeight="1" x14ac:dyDescent="0.2"/>
    <row r="8084" ht="13.35" customHeight="1" x14ac:dyDescent="0.2"/>
    <row r="8085" ht="13.35" customHeight="1" x14ac:dyDescent="0.2"/>
    <row r="8086" ht="13.35" customHeight="1" x14ac:dyDescent="0.2"/>
    <row r="8087" ht="13.35" customHeight="1" x14ac:dyDescent="0.2"/>
    <row r="8088" ht="13.35" customHeight="1" x14ac:dyDescent="0.2"/>
    <row r="8089" ht="13.35" customHeight="1" x14ac:dyDescent="0.2"/>
    <row r="8090" ht="13.35" customHeight="1" x14ac:dyDescent="0.2"/>
    <row r="8091" ht="13.35" customHeight="1" x14ac:dyDescent="0.2"/>
    <row r="8092" ht="13.35" customHeight="1" x14ac:dyDescent="0.2"/>
    <row r="8093" ht="13.35" customHeight="1" x14ac:dyDescent="0.2"/>
    <row r="8094" ht="13.35" customHeight="1" x14ac:dyDescent="0.2"/>
    <row r="8095" ht="13.35" customHeight="1" x14ac:dyDescent="0.2"/>
    <row r="8096" ht="13.35" customHeight="1" x14ac:dyDescent="0.2"/>
    <row r="8097" ht="13.35" customHeight="1" x14ac:dyDescent="0.2"/>
    <row r="8098" ht="13.35" customHeight="1" x14ac:dyDescent="0.2"/>
    <row r="8099" ht="13.35" customHeight="1" x14ac:dyDescent="0.2"/>
    <row r="8100" ht="13.35" customHeight="1" x14ac:dyDescent="0.2"/>
    <row r="8101" ht="13.35" customHeight="1" x14ac:dyDescent="0.2"/>
    <row r="8102" ht="13.35" customHeight="1" x14ac:dyDescent="0.2"/>
    <row r="8103" ht="13.35" customHeight="1" x14ac:dyDescent="0.2"/>
    <row r="8104" ht="13.35" customHeight="1" x14ac:dyDescent="0.2"/>
    <row r="8105" ht="13.35" customHeight="1" x14ac:dyDescent="0.2"/>
    <row r="8106" ht="13.35" customHeight="1" x14ac:dyDescent="0.2"/>
    <row r="8107" ht="13.35" customHeight="1" x14ac:dyDescent="0.2"/>
    <row r="8108" ht="13.35" customHeight="1" x14ac:dyDescent="0.2"/>
    <row r="8109" ht="13.35" customHeight="1" x14ac:dyDescent="0.2"/>
    <row r="8110" ht="13.35" customHeight="1" x14ac:dyDescent="0.2"/>
    <row r="8111" ht="13.35" customHeight="1" x14ac:dyDescent="0.2"/>
    <row r="8112" ht="13.35" customHeight="1" x14ac:dyDescent="0.2"/>
    <row r="8113" ht="13.35" customHeight="1" x14ac:dyDescent="0.2"/>
    <row r="8114" ht="13.35" customHeight="1" x14ac:dyDescent="0.2"/>
    <row r="8115" ht="13.35" customHeight="1" x14ac:dyDescent="0.2"/>
    <row r="8116" ht="13.35" customHeight="1" x14ac:dyDescent="0.2"/>
    <row r="8117" ht="13.35" customHeight="1" x14ac:dyDescent="0.2"/>
    <row r="8118" ht="13.35" customHeight="1" x14ac:dyDescent="0.2"/>
    <row r="8119" ht="13.35" customHeight="1" x14ac:dyDescent="0.2"/>
    <row r="8120" ht="13.35" customHeight="1" x14ac:dyDescent="0.2"/>
    <row r="8121" ht="13.35" customHeight="1" x14ac:dyDescent="0.2"/>
    <row r="8122" ht="13.35" customHeight="1" x14ac:dyDescent="0.2"/>
    <row r="8123" ht="13.35" customHeight="1" x14ac:dyDescent="0.2"/>
    <row r="8124" ht="13.35" customHeight="1" x14ac:dyDescent="0.2"/>
    <row r="8125" ht="13.35" customHeight="1" x14ac:dyDescent="0.2"/>
    <row r="8126" ht="13.35" customHeight="1" x14ac:dyDescent="0.2"/>
    <row r="8127" ht="13.35" customHeight="1" x14ac:dyDescent="0.2"/>
    <row r="8128" ht="13.35" customHeight="1" x14ac:dyDescent="0.2"/>
    <row r="8129" ht="13.35" customHeight="1" x14ac:dyDescent="0.2"/>
    <row r="8130" ht="13.35" customHeight="1" x14ac:dyDescent="0.2"/>
    <row r="8131" ht="13.35" customHeight="1" x14ac:dyDescent="0.2"/>
    <row r="8132" ht="13.35" customHeight="1" x14ac:dyDescent="0.2"/>
    <row r="8133" ht="13.35" customHeight="1" x14ac:dyDescent="0.2"/>
    <row r="8134" ht="13.35" customHeight="1" x14ac:dyDescent="0.2"/>
    <row r="8135" ht="13.35" customHeight="1" x14ac:dyDescent="0.2"/>
    <row r="8136" ht="13.35" customHeight="1" x14ac:dyDescent="0.2"/>
    <row r="8137" ht="13.35" customHeight="1" x14ac:dyDescent="0.2"/>
    <row r="8138" ht="13.35" customHeight="1" x14ac:dyDescent="0.2"/>
    <row r="8139" ht="13.35" customHeight="1" x14ac:dyDescent="0.2"/>
    <row r="8140" ht="13.35" customHeight="1" x14ac:dyDescent="0.2"/>
    <row r="8141" ht="13.35" customHeight="1" x14ac:dyDescent="0.2"/>
    <row r="8142" ht="13.35" customHeight="1" x14ac:dyDescent="0.2"/>
    <row r="8143" ht="13.35" customHeight="1" x14ac:dyDescent="0.2"/>
    <row r="8144" ht="13.35" customHeight="1" x14ac:dyDescent="0.2"/>
    <row r="8145" ht="13.35" customHeight="1" x14ac:dyDescent="0.2"/>
    <row r="8146" ht="13.35" customHeight="1" x14ac:dyDescent="0.2"/>
    <row r="8147" ht="13.35" customHeight="1" x14ac:dyDescent="0.2"/>
    <row r="8148" ht="13.35" customHeight="1" x14ac:dyDescent="0.2"/>
    <row r="8149" ht="13.35" customHeight="1" x14ac:dyDescent="0.2"/>
    <row r="8150" ht="13.35" customHeight="1" x14ac:dyDescent="0.2"/>
    <row r="8151" ht="13.35" customHeight="1" x14ac:dyDescent="0.2"/>
    <row r="8152" ht="13.35" customHeight="1" x14ac:dyDescent="0.2"/>
    <row r="8153" ht="13.35" customHeight="1" x14ac:dyDescent="0.2"/>
    <row r="8154" ht="13.35" customHeight="1" x14ac:dyDescent="0.2"/>
    <row r="8155" ht="13.35" customHeight="1" x14ac:dyDescent="0.2"/>
    <row r="8156" ht="13.35" customHeight="1" x14ac:dyDescent="0.2"/>
    <row r="8157" ht="13.35" customHeight="1" x14ac:dyDescent="0.2"/>
    <row r="8158" ht="13.35" customHeight="1" x14ac:dyDescent="0.2"/>
    <row r="8159" ht="13.35" customHeight="1" x14ac:dyDescent="0.2"/>
    <row r="8160" ht="13.35" customHeight="1" x14ac:dyDescent="0.2"/>
    <row r="8161" ht="13.35" customHeight="1" x14ac:dyDescent="0.2"/>
    <row r="8162" ht="13.35" customHeight="1" x14ac:dyDescent="0.2"/>
    <row r="8163" ht="13.35" customHeight="1" x14ac:dyDescent="0.2"/>
    <row r="8164" ht="13.35" customHeight="1" x14ac:dyDescent="0.2"/>
    <row r="8165" ht="13.35" customHeight="1" x14ac:dyDescent="0.2"/>
    <row r="8166" ht="13.35" customHeight="1" x14ac:dyDescent="0.2"/>
    <row r="8167" ht="13.35" customHeight="1" x14ac:dyDescent="0.2"/>
    <row r="8168" ht="13.35" customHeight="1" x14ac:dyDescent="0.2"/>
    <row r="8169" ht="13.35" customHeight="1" x14ac:dyDescent="0.2"/>
    <row r="8170" ht="13.35" customHeight="1" x14ac:dyDescent="0.2"/>
    <row r="8171" ht="13.35" customHeight="1" x14ac:dyDescent="0.2"/>
    <row r="8172" ht="13.35" customHeight="1" x14ac:dyDescent="0.2"/>
    <row r="8173" ht="13.35" customHeight="1" x14ac:dyDescent="0.2"/>
    <row r="8174" ht="13.35" customHeight="1" x14ac:dyDescent="0.2"/>
    <row r="8175" ht="13.35" customHeight="1" x14ac:dyDescent="0.2"/>
    <row r="8176" ht="13.35" customHeight="1" x14ac:dyDescent="0.2"/>
    <row r="8177" ht="13.35" customHeight="1" x14ac:dyDescent="0.2"/>
    <row r="8178" ht="13.35" customHeight="1" x14ac:dyDescent="0.2"/>
    <row r="8179" ht="13.35" customHeight="1" x14ac:dyDescent="0.2"/>
    <row r="8180" ht="13.35" customHeight="1" x14ac:dyDescent="0.2"/>
    <row r="8181" ht="13.35" customHeight="1" x14ac:dyDescent="0.2"/>
    <row r="8182" ht="13.35" customHeight="1" x14ac:dyDescent="0.2"/>
    <row r="8183" ht="13.35" customHeight="1" x14ac:dyDescent="0.2"/>
    <row r="8184" ht="13.35" customHeight="1" x14ac:dyDescent="0.2"/>
    <row r="8185" ht="13.35" customHeight="1" x14ac:dyDescent="0.2"/>
    <row r="8186" ht="13.35" customHeight="1" x14ac:dyDescent="0.2"/>
    <row r="8187" ht="13.35" customHeight="1" x14ac:dyDescent="0.2"/>
    <row r="8188" ht="13.35" customHeight="1" x14ac:dyDescent="0.2"/>
    <row r="8189" ht="13.35" customHeight="1" x14ac:dyDescent="0.2"/>
    <row r="8190" ht="13.35" customHeight="1" x14ac:dyDescent="0.2"/>
    <row r="8191" ht="13.35" customHeight="1" x14ac:dyDescent="0.2"/>
    <row r="8192" ht="13.35" customHeight="1" x14ac:dyDescent="0.2"/>
    <row r="8193" ht="13.35" customHeight="1" x14ac:dyDescent="0.2"/>
    <row r="8194" ht="13.35" customHeight="1" x14ac:dyDescent="0.2"/>
    <row r="8195" ht="13.35" customHeight="1" x14ac:dyDescent="0.2"/>
    <row r="8196" ht="13.35" customHeight="1" x14ac:dyDescent="0.2"/>
    <row r="8197" ht="13.35" customHeight="1" x14ac:dyDescent="0.2"/>
    <row r="8198" ht="13.35" customHeight="1" x14ac:dyDescent="0.2"/>
    <row r="8199" ht="13.35" customHeight="1" x14ac:dyDescent="0.2"/>
    <row r="8200" ht="13.35" customHeight="1" x14ac:dyDescent="0.2"/>
    <row r="8201" ht="13.35" customHeight="1" x14ac:dyDescent="0.2"/>
    <row r="8202" ht="13.35" customHeight="1" x14ac:dyDescent="0.2"/>
    <row r="8203" ht="13.35" customHeight="1" x14ac:dyDescent="0.2"/>
    <row r="8204" ht="13.35" customHeight="1" x14ac:dyDescent="0.2"/>
    <row r="8205" ht="13.35" customHeight="1" x14ac:dyDescent="0.2"/>
    <row r="8206" ht="13.35" customHeight="1" x14ac:dyDescent="0.2"/>
    <row r="8207" ht="13.35" customHeight="1" x14ac:dyDescent="0.2"/>
    <row r="8208" ht="13.35" customHeight="1" x14ac:dyDescent="0.2"/>
    <row r="8209" ht="13.35" customHeight="1" x14ac:dyDescent="0.2"/>
    <row r="8210" ht="13.35" customHeight="1" x14ac:dyDescent="0.2"/>
    <row r="8211" ht="13.35" customHeight="1" x14ac:dyDescent="0.2"/>
    <row r="8212" ht="13.35" customHeight="1" x14ac:dyDescent="0.2"/>
    <row r="8213" ht="13.35" customHeight="1" x14ac:dyDescent="0.2"/>
    <row r="8214" ht="13.35" customHeight="1" x14ac:dyDescent="0.2"/>
    <row r="8215" ht="13.35" customHeight="1" x14ac:dyDescent="0.2"/>
    <row r="8216" ht="13.35" customHeight="1" x14ac:dyDescent="0.2"/>
    <row r="8217" ht="13.35" customHeight="1" x14ac:dyDescent="0.2"/>
    <row r="8218" ht="13.35" customHeight="1" x14ac:dyDescent="0.2"/>
    <row r="8219" ht="13.35" customHeight="1" x14ac:dyDescent="0.2"/>
    <row r="8220" ht="13.35" customHeight="1" x14ac:dyDescent="0.2"/>
    <row r="8221" ht="13.35" customHeight="1" x14ac:dyDescent="0.2"/>
    <row r="8222" ht="13.35" customHeight="1" x14ac:dyDescent="0.2"/>
    <row r="8223" ht="13.35" customHeight="1" x14ac:dyDescent="0.2"/>
    <row r="8224" ht="13.35" customHeight="1" x14ac:dyDescent="0.2"/>
    <row r="8225" ht="13.35" customHeight="1" x14ac:dyDescent="0.2"/>
    <row r="8226" ht="13.35" customHeight="1" x14ac:dyDescent="0.2"/>
    <row r="8227" ht="13.35" customHeight="1" x14ac:dyDescent="0.2"/>
    <row r="8228" ht="13.35" customHeight="1" x14ac:dyDescent="0.2"/>
    <row r="8229" ht="13.35" customHeight="1" x14ac:dyDescent="0.2"/>
    <row r="8230" ht="13.35" customHeight="1" x14ac:dyDescent="0.2"/>
    <row r="8231" ht="13.35" customHeight="1" x14ac:dyDescent="0.2"/>
    <row r="8232" ht="13.35" customHeight="1" x14ac:dyDescent="0.2"/>
    <row r="8233" ht="13.35" customHeight="1" x14ac:dyDescent="0.2"/>
    <row r="8234" ht="13.35" customHeight="1" x14ac:dyDescent="0.2"/>
    <row r="8235" ht="13.35" customHeight="1" x14ac:dyDescent="0.2"/>
    <row r="8236" ht="13.35" customHeight="1" x14ac:dyDescent="0.2"/>
    <row r="8237" ht="13.35" customHeight="1" x14ac:dyDescent="0.2"/>
    <row r="8238" ht="13.35" customHeight="1" x14ac:dyDescent="0.2"/>
    <row r="8239" ht="13.35" customHeight="1" x14ac:dyDescent="0.2"/>
    <row r="8240" ht="13.35" customHeight="1" x14ac:dyDescent="0.2"/>
    <row r="8241" ht="13.35" customHeight="1" x14ac:dyDescent="0.2"/>
    <row r="8242" ht="13.35" customHeight="1" x14ac:dyDescent="0.2"/>
    <row r="8243" ht="13.35" customHeight="1" x14ac:dyDescent="0.2"/>
    <row r="8244" ht="13.35" customHeight="1" x14ac:dyDescent="0.2"/>
    <row r="8245" ht="13.35" customHeight="1" x14ac:dyDescent="0.2"/>
    <row r="8246" ht="13.35" customHeight="1" x14ac:dyDescent="0.2"/>
    <row r="8247" ht="13.35" customHeight="1" x14ac:dyDescent="0.2"/>
    <row r="8248" ht="13.35" customHeight="1" x14ac:dyDescent="0.2"/>
    <row r="8249" ht="13.35" customHeight="1" x14ac:dyDescent="0.2"/>
    <row r="8250" ht="13.35" customHeight="1" x14ac:dyDescent="0.2"/>
    <row r="8251" ht="13.35" customHeight="1" x14ac:dyDescent="0.2"/>
    <row r="8252" ht="13.35" customHeight="1" x14ac:dyDescent="0.2"/>
    <row r="8253" ht="13.35" customHeight="1" x14ac:dyDescent="0.2"/>
    <row r="8254" ht="13.35" customHeight="1" x14ac:dyDescent="0.2"/>
    <row r="8255" ht="13.35" customHeight="1" x14ac:dyDescent="0.2"/>
    <row r="8256" ht="13.35" customHeight="1" x14ac:dyDescent="0.2"/>
    <row r="8257" ht="13.35" customHeight="1" x14ac:dyDescent="0.2"/>
    <row r="8258" ht="13.35" customHeight="1" x14ac:dyDescent="0.2"/>
    <row r="8259" ht="13.35" customHeight="1" x14ac:dyDescent="0.2"/>
    <row r="8260" ht="13.35" customHeight="1" x14ac:dyDescent="0.2"/>
    <row r="8261" ht="13.35" customHeight="1" x14ac:dyDescent="0.2"/>
    <row r="8262" ht="13.35" customHeight="1" x14ac:dyDescent="0.2"/>
    <row r="8263" ht="13.35" customHeight="1" x14ac:dyDescent="0.2"/>
    <row r="8264" ht="13.35" customHeight="1" x14ac:dyDescent="0.2"/>
    <row r="8265" ht="13.35" customHeight="1" x14ac:dyDescent="0.2"/>
    <row r="8266" ht="13.35" customHeight="1" x14ac:dyDescent="0.2"/>
    <row r="8267" ht="13.35" customHeight="1" x14ac:dyDescent="0.2"/>
    <row r="8268" ht="13.35" customHeight="1" x14ac:dyDescent="0.2"/>
    <row r="8269" ht="13.35" customHeight="1" x14ac:dyDescent="0.2"/>
    <row r="8270" ht="13.35" customHeight="1" x14ac:dyDescent="0.2"/>
    <row r="8271" ht="13.35" customHeight="1" x14ac:dyDescent="0.2"/>
    <row r="8272" ht="13.35" customHeight="1" x14ac:dyDescent="0.2"/>
    <row r="8273" ht="13.35" customHeight="1" x14ac:dyDescent="0.2"/>
    <row r="8274" ht="13.35" customHeight="1" x14ac:dyDescent="0.2"/>
    <row r="8275" ht="13.35" customHeight="1" x14ac:dyDescent="0.2"/>
    <row r="8276" ht="13.35" customHeight="1" x14ac:dyDescent="0.2"/>
    <row r="8277" ht="13.35" customHeight="1" x14ac:dyDescent="0.2"/>
    <row r="8278" ht="13.35" customHeight="1" x14ac:dyDescent="0.2"/>
    <row r="8279" ht="13.35" customHeight="1" x14ac:dyDescent="0.2"/>
    <row r="8280" ht="13.35" customHeight="1" x14ac:dyDescent="0.2"/>
    <row r="8281" ht="13.35" customHeight="1" x14ac:dyDescent="0.2"/>
    <row r="8282" ht="13.35" customHeight="1" x14ac:dyDescent="0.2"/>
    <row r="8283" ht="13.35" customHeight="1" x14ac:dyDescent="0.2"/>
    <row r="8284" ht="13.35" customHeight="1" x14ac:dyDescent="0.2"/>
    <row r="8285" ht="13.35" customHeight="1" x14ac:dyDescent="0.2"/>
    <row r="8286" ht="13.35" customHeight="1" x14ac:dyDescent="0.2"/>
    <row r="8287" ht="13.35" customHeight="1" x14ac:dyDescent="0.2"/>
    <row r="8288" ht="13.35" customHeight="1" x14ac:dyDescent="0.2"/>
    <row r="8289" ht="13.35" customHeight="1" x14ac:dyDescent="0.2"/>
    <row r="8290" ht="13.35" customHeight="1" x14ac:dyDescent="0.2"/>
    <row r="8291" ht="13.35" customHeight="1" x14ac:dyDescent="0.2"/>
    <row r="8292" ht="13.35" customHeight="1" x14ac:dyDescent="0.2"/>
    <row r="8293" ht="13.35" customHeight="1" x14ac:dyDescent="0.2"/>
    <row r="8294" ht="13.35" customHeight="1" x14ac:dyDescent="0.2"/>
    <row r="8295" ht="13.35" customHeight="1" x14ac:dyDescent="0.2"/>
    <row r="8296" ht="13.35" customHeight="1" x14ac:dyDescent="0.2"/>
    <row r="8297" ht="13.35" customHeight="1" x14ac:dyDescent="0.2"/>
    <row r="8298" ht="13.35" customHeight="1" x14ac:dyDescent="0.2"/>
    <row r="8299" ht="13.35" customHeight="1" x14ac:dyDescent="0.2"/>
    <row r="8300" ht="13.35" customHeight="1" x14ac:dyDescent="0.2"/>
    <row r="8301" ht="13.35" customHeight="1" x14ac:dyDescent="0.2"/>
    <row r="8302" ht="13.35" customHeight="1" x14ac:dyDescent="0.2"/>
    <row r="8303" ht="13.35" customHeight="1" x14ac:dyDescent="0.2"/>
    <row r="8304" ht="13.35" customHeight="1" x14ac:dyDescent="0.2"/>
    <row r="8305" ht="13.35" customHeight="1" x14ac:dyDescent="0.2"/>
    <row r="8306" ht="13.35" customHeight="1" x14ac:dyDescent="0.2"/>
    <row r="8307" ht="13.35" customHeight="1" x14ac:dyDescent="0.2"/>
    <row r="8308" ht="13.35" customHeight="1" x14ac:dyDescent="0.2"/>
    <row r="8309" ht="13.35" customHeight="1" x14ac:dyDescent="0.2"/>
    <row r="8310" ht="13.35" customHeight="1" x14ac:dyDescent="0.2"/>
    <row r="8311" ht="13.35" customHeight="1" x14ac:dyDescent="0.2"/>
    <row r="8312" ht="13.35" customHeight="1" x14ac:dyDescent="0.2"/>
    <row r="8313" ht="13.35" customHeight="1" x14ac:dyDescent="0.2"/>
    <row r="8314" ht="13.35" customHeight="1" x14ac:dyDescent="0.2"/>
    <row r="8315" ht="13.35" customHeight="1" x14ac:dyDescent="0.2"/>
    <row r="8316" ht="13.35" customHeight="1" x14ac:dyDescent="0.2"/>
    <row r="8317" ht="13.35" customHeight="1" x14ac:dyDescent="0.2"/>
    <row r="8318" ht="13.35" customHeight="1" x14ac:dyDescent="0.2"/>
    <row r="8319" ht="13.35" customHeight="1" x14ac:dyDescent="0.2"/>
    <row r="8320" ht="13.35" customHeight="1" x14ac:dyDescent="0.2"/>
    <row r="8321" ht="13.35" customHeight="1" x14ac:dyDescent="0.2"/>
    <row r="8322" ht="13.35" customHeight="1" x14ac:dyDescent="0.2"/>
    <row r="8323" ht="13.35" customHeight="1" x14ac:dyDescent="0.2"/>
    <row r="8324" ht="13.35" customHeight="1" x14ac:dyDescent="0.2"/>
    <row r="8325" ht="13.35" customHeight="1" x14ac:dyDescent="0.2"/>
    <row r="8326" ht="13.35" customHeight="1" x14ac:dyDescent="0.2"/>
    <row r="8327" ht="13.35" customHeight="1" x14ac:dyDescent="0.2"/>
    <row r="8328" ht="13.35" customHeight="1" x14ac:dyDescent="0.2"/>
    <row r="8329" ht="13.35" customHeight="1" x14ac:dyDescent="0.2"/>
    <row r="8330" ht="13.35" customHeight="1" x14ac:dyDescent="0.2"/>
    <row r="8331" ht="13.35" customHeight="1" x14ac:dyDescent="0.2"/>
    <row r="8332" ht="13.35" customHeight="1" x14ac:dyDescent="0.2"/>
    <row r="8333" ht="13.35" customHeight="1" x14ac:dyDescent="0.2"/>
    <row r="8334" ht="13.35" customHeight="1" x14ac:dyDescent="0.2"/>
    <row r="8335" ht="13.35" customHeight="1" x14ac:dyDescent="0.2"/>
    <row r="8336" ht="13.35" customHeight="1" x14ac:dyDescent="0.2"/>
    <row r="8337" ht="13.35" customHeight="1" x14ac:dyDescent="0.2"/>
    <row r="8338" ht="13.35" customHeight="1" x14ac:dyDescent="0.2"/>
    <row r="8339" ht="13.35" customHeight="1" x14ac:dyDescent="0.2"/>
    <row r="8340" ht="13.35" customHeight="1" x14ac:dyDescent="0.2"/>
    <row r="8341" ht="13.35" customHeight="1" x14ac:dyDescent="0.2"/>
    <row r="8342" ht="13.35" customHeight="1" x14ac:dyDescent="0.2"/>
    <row r="8343" ht="13.35" customHeight="1" x14ac:dyDescent="0.2"/>
    <row r="8344" ht="13.35" customHeight="1" x14ac:dyDescent="0.2"/>
    <row r="8345" ht="13.35" customHeight="1" x14ac:dyDescent="0.2"/>
    <row r="8346" ht="13.35" customHeight="1" x14ac:dyDescent="0.2"/>
    <row r="8347" ht="13.35" customHeight="1" x14ac:dyDescent="0.2"/>
    <row r="8348" ht="13.35" customHeight="1" x14ac:dyDescent="0.2"/>
    <row r="8349" ht="13.35" customHeight="1" x14ac:dyDescent="0.2"/>
    <row r="8350" ht="13.35" customHeight="1" x14ac:dyDescent="0.2"/>
    <row r="8351" ht="13.35" customHeight="1" x14ac:dyDescent="0.2"/>
    <row r="8352" ht="13.35" customHeight="1" x14ac:dyDescent="0.2"/>
    <row r="8353" ht="13.35" customHeight="1" x14ac:dyDescent="0.2"/>
    <row r="8354" ht="13.35" customHeight="1" x14ac:dyDescent="0.2"/>
    <row r="8355" ht="13.35" customHeight="1" x14ac:dyDescent="0.2"/>
    <row r="8356" ht="13.35" customHeight="1" x14ac:dyDescent="0.2"/>
    <row r="8357" ht="13.35" customHeight="1" x14ac:dyDescent="0.2"/>
    <row r="8358" ht="13.35" customHeight="1" x14ac:dyDescent="0.2"/>
    <row r="8359" ht="13.35" customHeight="1" x14ac:dyDescent="0.2"/>
    <row r="8360" ht="13.35" customHeight="1" x14ac:dyDescent="0.2"/>
    <row r="8361" ht="13.35" customHeight="1" x14ac:dyDescent="0.2"/>
    <row r="8362" ht="13.35" customHeight="1" x14ac:dyDescent="0.2"/>
    <row r="8363" ht="13.35" customHeight="1" x14ac:dyDescent="0.2"/>
    <row r="8364" ht="13.35" customHeight="1" x14ac:dyDescent="0.2"/>
    <row r="8365" ht="13.35" customHeight="1" x14ac:dyDescent="0.2"/>
    <row r="8366" ht="13.35" customHeight="1" x14ac:dyDescent="0.2"/>
    <row r="8367" ht="13.35" customHeight="1" x14ac:dyDescent="0.2"/>
    <row r="8368" ht="13.35" customHeight="1" x14ac:dyDescent="0.2"/>
    <row r="8369" ht="13.35" customHeight="1" x14ac:dyDescent="0.2"/>
    <row r="8370" ht="13.35" customHeight="1" x14ac:dyDescent="0.2"/>
    <row r="8371" ht="13.35" customHeight="1" x14ac:dyDescent="0.2"/>
    <row r="8372" ht="13.35" customHeight="1" x14ac:dyDescent="0.2"/>
    <row r="8373" ht="13.35" customHeight="1" x14ac:dyDescent="0.2"/>
    <row r="8374" ht="13.35" customHeight="1" x14ac:dyDescent="0.2"/>
    <row r="8375" ht="13.35" customHeight="1" x14ac:dyDescent="0.2"/>
    <row r="8376" ht="13.35" customHeight="1" x14ac:dyDescent="0.2"/>
    <row r="8377" ht="13.35" customHeight="1" x14ac:dyDescent="0.2"/>
    <row r="8378" ht="13.35" customHeight="1" x14ac:dyDescent="0.2"/>
    <row r="8379" ht="13.35" customHeight="1" x14ac:dyDescent="0.2"/>
    <row r="8380" ht="13.35" customHeight="1" x14ac:dyDescent="0.2"/>
    <row r="8381" ht="13.35" customHeight="1" x14ac:dyDescent="0.2"/>
    <row r="8382" ht="13.35" customHeight="1" x14ac:dyDescent="0.2"/>
    <row r="8383" ht="13.35" customHeight="1" x14ac:dyDescent="0.2"/>
    <row r="8384" ht="13.35" customHeight="1" x14ac:dyDescent="0.2"/>
    <row r="8385" ht="13.35" customHeight="1" x14ac:dyDescent="0.2"/>
    <row r="8386" ht="13.35" customHeight="1" x14ac:dyDescent="0.2"/>
    <row r="8387" ht="13.35" customHeight="1" x14ac:dyDescent="0.2"/>
    <row r="8388" ht="13.35" customHeight="1" x14ac:dyDescent="0.2"/>
    <row r="8389" ht="13.35" customHeight="1" x14ac:dyDescent="0.2"/>
    <row r="8390" ht="13.35" customHeight="1" x14ac:dyDescent="0.2"/>
    <row r="8391" ht="13.35" customHeight="1" x14ac:dyDescent="0.2"/>
    <row r="8392" ht="13.35" customHeight="1" x14ac:dyDescent="0.2"/>
    <row r="8393" ht="13.35" customHeight="1" x14ac:dyDescent="0.2"/>
    <row r="8394" ht="13.35" customHeight="1" x14ac:dyDescent="0.2"/>
    <row r="8395" ht="13.35" customHeight="1" x14ac:dyDescent="0.2"/>
    <row r="8396" ht="13.35" customHeight="1" x14ac:dyDescent="0.2"/>
    <row r="8397" ht="13.35" customHeight="1" x14ac:dyDescent="0.2"/>
    <row r="8398" ht="13.35" customHeight="1" x14ac:dyDescent="0.2"/>
    <row r="8399" ht="13.35" customHeight="1" x14ac:dyDescent="0.2"/>
    <row r="8400" ht="13.35" customHeight="1" x14ac:dyDescent="0.2"/>
    <row r="8401" ht="13.35" customHeight="1" x14ac:dyDescent="0.2"/>
    <row r="8402" ht="13.35" customHeight="1" x14ac:dyDescent="0.2"/>
    <row r="8403" ht="13.35" customHeight="1" x14ac:dyDescent="0.2"/>
    <row r="8404" ht="13.35" customHeight="1" x14ac:dyDescent="0.2"/>
    <row r="8405" ht="13.35" customHeight="1" x14ac:dyDescent="0.2"/>
    <row r="8406" ht="13.35" customHeight="1" x14ac:dyDescent="0.2"/>
    <row r="8407" ht="13.35" customHeight="1" x14ac:dyDescent="0.2"/>
    <row r="8408" ht="13.35" customHeight="1" x14ac:dyDescent="0.2"/>
    <row r="8409" ht="13.35" customHeight="1" x14ac:dyDescent="0.2"/>
    <row r="8410" ht="13.35" customHeight="1" x14ac:dyDescent="0.2"/>
    <row r="8411" ht="13.35" customHeight="1" x14ac:dyDescent="0.2"/>
    <row r="8412" ht="13.35" customHeight="1" x14ac:dyDescent="0.2"/>
    <row r="8413" ht="13.35" customHeight="1" x14ac:dyDescent="0.2"/>
    <row r="8414" ht="13.35" customHeight="1" x14ac:dyDescent="0.2"/>
    <row r="8415" ht="13.35" customHeight="1" x14ac:dyDescent="0.2"/>
    <row r="8416" ht="13.35" customHeight="1" x14ac:dyDescent="0.2"/>
    <row r="8417" ht="13.35" customHeight="1" x14ac:dyDescent="0.2"/>
    <row r="8418" ht="13.35" customHeight="1" x14ac:dyDescent="0.2"/>
    <row r="8419" ht="13.35" customHeight="1" x14ac:dyDescent="0.2"/>
    <row r="8420" ht="13.35" customHeight="1" x14ac:dyDescent="0.2"/>
    <row r="8421" ht="13.35" customHeight="1" x14ac:dyDescent="0.2"/>
    <row r="8422" ht="13.35" customHeight="1" x14ac:dyDescent="0.2"/>
    <row r="8423" ht="13.35" customHeight="1" x14ac:dyDescent="0.2"/>
    <row r="8424" ht="13.35" customHeight="1" x14ac:dyDescent="0.2"/>
    <row r="8425" ht="13.35" customHeight="1" x14ac:dyDescent="0.2"/>
    <row r="8426" ht="13.35" customHeight="1" x14ac:dyDescent="0.2"/>
    <row r="8427" ht="13.35" customHeight="1" x14ac:dyDescent="0.2"/>
    <row r="8428" ht="13.35" customHeight="1" x14ac:dyDescent="0.2"/>
    <row r="8429" ht="13.35" customHeight="1" x14ac:dyDescent="0.2"/>
    <row r="8430" ht="13.35" customHeight="1" x14ac:dyDescent="0.2"/>
    <row r="8431" ht="13.35" customHeight="1" x14ac:dyDescent="0.2"/>
    <row r="8432" ht="13.35" customHeight="1" x14ac:dyDescent="0.2"/>
    <row r="8433" ht="13.35" customHeight="1" x14ac:dyDescent="0.2"/>
    <row r="8434" ht="13.35" customHeight="1" x14ac:dyDescent="0.2"/>
    <row r="8435" ht="13.35" customHeight="1" x14ac:dyDescent="0.2"/>
    <row r="8436" ht="13.35" customHeight="1" x14ac:dyDescent="0.2"/>
    <row r="8437" ht="13.35" customHeight="1" x14ac:dyDescent="0.2"/>
    <row r="8438" ht="13.35" customHeight="1" x14ac:dyDescent="0.2"/>
    <row r="8439" ht="13.35" customHeight="1" x14ac:dyDescent="0.2"/>
    <row r="8440" ht="13.35" customHeight="1" x14ac:dyDescent="0.2"/>
    <row r="8441" ht="13.35" customHeight="1" x14ac:dyDescent="0.2"/>
    <row r="8442" ht="13.35" customHeight="1" x14ac:dyDescent="0.2"/>
    <row r="8443" ht="13.35" customHeight="1" x14ac:dyDescent="0.2"/>
    <row r="8444" ht="13.35" customHeight="1" x14ac:dyDescent="0.2"/>
    <row r="8445" ht="13.35" customHeight="1" x14ac:dyDescent="0.2"/>
    <row r="8446" ht="13.35" customHeight="1" x14ac:dyDescent="0.2"/>
    <row r="8447" ht="13.35" customHeight="1" x14ac:dyDescent="0.2"/>
    <row r="8448" ht="13.35" customHeight="1" x14ac:dyDescent="0.2"/>
    <row r="8449" ht="13.35" customHeight="1" x14ac:dyDescent="0.2"/>
    <row r="8450" ht="13.35" customHeight="1" x14ac:dyDescent="0.2"/>
    <row r="8451" ht="13.35" customHeight="1" x14ac:dyDescent="0.2"/>
    <row r="8452" ht="13.35" customHeight="1" x14ac:dyDescent="0.2"/>
    <row r="8453" ht="13.35" customHeight="1" x14ac:dyDescent="0.2"/>
    <row r="8454" ht="13.35" customHeight="1" x14ac:dyDescent="0.2"/>
    <row r="8455" ht="13.35" customHeight="1" x14ac:dyDescent="0.2"/>
    <row r="8456" ht="13.35" customHeight="1" x14ac:dyDescent="0.2"/>
    <row r="8457" ht="13.35" customHeight="1" x14ac:dyDescent="0.2"/>
    <row r="8458" ht="13.35" customHeight="1" x14ac:dyDescent="0.2"/>
    <row r="8459" ht="13.35" customHeight="1" x14ac:dyDescent="0.2"/>
    <row r="8460" ht="13.35" customHeight="1" x14ac:dyDescent="0.2"/>
    <row r="8461" ht="13.35" customHeight="1" x14ac:dyDescent="0.2"/>
    <row r="8462" ht="13.35" customHeight="1" x14ac:dyDescent="0.2"/>
    <row r="8463" ht="13.35" customHeight="1" x14ac:dyDescent="0.2"/>
    <row r="8464" ht="13.35" customHeight="1" x14ac:dyDescent="0.2"/>
    <row r="8465" ht="13.35" customHeight="1" x14ac:dyDescent="0.2"/>
    <row r="8466" ht="13.35" customHeight="1" x14ac:dyDescent="0.2"/>
    <row r="8467" ht="13.35" customHeight="1" x14ac:dyDescent="0.2"/>
    <row r="8468" ht="13.35" customHeight="1" x14ac:dyDescent="0.2"/>
    <row r="8469" ht="13.35" customHeight="1" x14ac:dyDescent="0.2"/>
    <row r="8470" ht="13.35" customHeight="1" x14ac:dyDescent="0.2"/>
    <row r="8471" ht="13.35" customHeight="1" x14ac:dyDescent="0.2"/>
    <row r="8472" ht="13.35" customHeight="1" x14ac:dyDescent="0.2"/>
    <row r="8473" ht="13.35" customHeight="1" x14ac:dyDescent="0.2"/>
    <row r="8474" ht="13.35" customHeight="1" x14ac:dyDescent="0.2"/>
    <row r="8475" ht="13.35" customHeight="1" x14ac:dyDescent="0.2"/>
    <row r="8476" ht="13.35" customHeight="1" x14ac:dyDescent="0.2"/>
    <row r="8477" ht="13.35" customHeight="1" x14ac:dyDescent="0.2"/>
    <row r="8478" ht="13.35" customHeight="1" x14ac:dyDescent="0.2"/>
    <row r="8479" ht="13.35" customHeight="1" x14ac:dyDescent="0.2"/>
    <row r="8480" ht="13.35" customHeight="1" x14ac:dyDescent="0.2"/>
    <row r="8481" ht="13.35" customHeight="1" x14ac:dyDescent="0.2"/>
    <row r="8482" ht="13.35" customHeight="1" x14ac:dyDescent="0.2"/>
    <row r="8483" ht="13.35" customHeight="1" x14ac:dyDescent="0.2"/>
    <row r="8484" ht="13.35" customHeight="1" x14ac:dyDescent="0.2"/>
    <row r="8485" ht="13.35" customHeight="1" x14ac:dyDescent="0.2"/>
    <row r="8486" ht="13.35" customHeight="1" x14ac:dyDescent="0.2"/>
    <row r="8487" ht="13.35" customHeight="1" x14ac:dyDescent="0.2"/>
    <row r="8488" ht="13.35" customHeight="1" x14ac:dyDescent="0.2"/>
    <row r="8489" ht="13.35" customHeight="1" x14ac:dyDescent="0.2"/>
    <row r="8490" ht="13.35" customHeight="1" x14ac:dyDescent="0.2"/>
    <row r="8491" ht="13.35" customHeight="1" x14ac:dyDescent="0.2"/>
    <row r="8492" ht="13.35" customHeight="1" x14ac:dyDescent="0.2"/>
    <row r="8493" ht="13.35" customHeight="1" x14ac:dyDescent="0.2"/>
    <row r="8494" ht="13.35" customHeight="1" x14ac:dyDescent="0.2"/>
    <row r="8495" ht="13.35" customHeight="1" x14ac:dyDescent="0.2"/>
    <row r="8496" ht="13.35" customHeight="1" x14ac:dyDescent="0.2"/>
    <row r="8497" ht="13.35" customHeight="1" x14ac:dyDescent="0.2"/>
    <row r="8498" ht="13.35" customHeight="1" x14ac:dyDescent="0.2"/>
    <row r="8499" ht="13.35" customHeight="1" x14ac:dyDescent="0.2"/>
    <row r="8500" ht="13.35" customHeight="1" x14ac:dyDescent="0.2"/>
    <row r="8501" ht="13.35" customHeight="1" x14ac:dyDescent="0.2"/>
    <row r="8502" ht="13.35" customHeight="1" x14ac:dyDescent="0.2"/>
    <row r="8503" ht="13.35" customHeight="1" x14ac:dyDescent="0.2"/>
    <row r="8504" ht="13.35" customHeight="1" x14ac:dyDescent="0.2"/>
    <row r="8505" ht="13.35" customHeight="1" x14ac:dyDescent="0.2"/>
    <row r="8506" ht="13.35" customHeight="1" x14ac:dyDescent="0.2"/>
    <row r="8507" ht="13.35" customHeight="1" x14ac:dyDescent="0.2"/>
    <row r="8508" ht="13.35" customHeight="1" x14ac:dyDescent="0.2"/>
    <row r="8509" ht="13.35" customHeight="1" x14ac:dyDescent="0.2"/>
    <row r="8510" ht="13.35" customHeight="1" x14ac:dyDescent="0.2"/>
    <row r="8511" ht="13.35" customHeight="1" x14ac:dyDescent="0.2"/>
    <row r="8512" ht="13.35" customHeight="1" x14ac:dyDescent="0.2"/>
    <row r="8513" ht="13.35" customHeight="1" x14ac:dyDescent="0.2"/>
    <row r="8514" ht="13.35" customHeight="1" x14ac:dyDescent="0.2"/>
    <row r="8515" ht="13.35" customHeight="1" x14ac:dyDescent="0.2"/>
    <row r="8516" ht="13.35" customHeight="1" x14ac:dyDescent="0.2"/>
    <row r="8517" ht="13.35" customHeight="1" x14ac:dyDescent="0.2"/>
    <row r="8518" ht="13.35" customHeight="1" x14ac:dyDescent="0.2"/>
    <row r="8519" ht="13.35" customHeight="1" x14ac:dyDescent="0.2"/>
    <row r="8520" ht="13.35" customHeight="1" x14ac:dyDescent="0.2"/>
    <row r="8521" ht="13.35" customHeight="1" x14ac:dyDescent="0.2"/>
    <row r="8522" ht="13.35" customHeight="1" x14ac:dyDescent="0.2"/>
    <row r="8523" ht="13.35" customHeight="1" x14ac:dyDescent="0.2"/>
    <row r="8524" ht="13.35" customHeight="1" x14ac:dyDescent="0.2"/>
    <row r="8525" ht="13.35" customHeight="1" x14ac:dyDescent="0.2"/>
    <row r="8526" ht="13.35" customHeight="1" x14ac:dyDescent="0.2"/>
    <row r="8527" ht="13.35" customHeight="1" x14ac:dyDescent="0.2"/>
    <row r="8528" ht="13.35" customHeight="1" x14ac:dyDescent="0.2"/>
    <row r="8529" ht="13.35" customHeight="1" x14ac:dyDescent="0.2"/>
    <row r="8530" ht="13.35" customHeight="1" x14ac:dyDescent="0.2"/>
    <row r="8531" ht="13.35" customHeight="1" x14ac:dyDescent="0.2"/>
    <row r="8532" ht="13.35" customHeight="1" x14ac:dyDescent="0.2"/>
    <row r="8533" ht="13.35" customHeight="1" x14ac:dyDescent="0.2"/>
    <row r="8534" ht="13.35" customHeight="1" x14ac:dyDescent="0.2"/>
    <row r="8535" ht="13.35" customHeight="1" x14ac:dyDescent="0.2"/>
    <row r="8536" ht="13.35" customHeight="1" x14ac:dyDescent="0.2"/>
    <row r="8537" ht="13.35" customHeight="1" x14ac:dyDescent="0.2"/>
    <row r="8538" ht="13.35" customHeight="1" x14ac:dyDescent="0.2"/>
    <row r="8539" ht="13.35" customHeight="1" x14ac:dyDescent="0.2"/>
    <row r="8540" ht="13.35" customHeight="1" x14ac:dyDescent="0.2"/>
    <row r="8541" ht="13.35" customHeight="1" x14ac:dyDescent="0.2"/>
    <row r="8542" ht="13.35" customHeight="1" x14ac:dyDescent="0.2"/>
    <row r="8543" ht="13.35" customHeight="1" x14ac:dyDescent="0.2"/>
    <row r="8544" ht="13.35" customHeight="1" x14ac:dyDescent="0.2"/>
    <row r="8545" ht="13.35" customHeight="1" x14ac:dyDescent="0.2"/>
    <row r="8546" ht="13.35" customHeight="1" x14ac:dyDescent="0.2"/>
    <row r="8547" ht="13.35" customHeight="1" x14ac:dyDescent="0.2"/>
    <row r="8548" ht="13.35" customHeight="1" x14ac:dyDescent="0.2"/>
    <row r="8549" ht="13.35" customHeight="1" x14ac:dyDescent="0.2"/>
    <row r="8550" ht="13.35" customHeight="1" x14ac:dyDescent="0.2"/>
    <row r="8551" ht="13.35" customHeight="1" x14ac:dyDescent="0.2"/>
    <row r="8552" ht="13.35" customHeight="1" x14ac:dyDescent="0.2"/>
    <row r="8553" ht="13.35" customHeight="1" x14ac:dyDescent="0.2"/>
    <row r="8554" ht="13.35" customHeight="1" x14ac:dyDescent="0.2"/>
    <row r="8555" ht="13.35" customHeight="1" x14ac:dyDescent="0.2"/>
    <row r="8556" ht="13.35" customHeight="1" x14ac:dyDescent="0.2"/>
    <row r="8557" ht="13.35" customHeight="1" x14ac:dyDescent="0.2"/>
    <row r="8558" ht="13.35" customHeight="1" x14ac:dyDescent="0.2"/>
    <row r="8559" ht="13.35" customHeight="1" x14ac:dyDescent="0.2"/>
    <row r="8560" ht="13.35" customHeight="1" x14ac:dyDescent="0.2"/>
    <row r="8561" ht="13.35" customHeight="1" x14ac:dyDescent="0.2"/>
    <row r="8562" ht="13.35" customHeight="1" x14ac:dyDescent="0.2"/>
    <row r="8563" ht="13.35" customHeight="1" x14ac:dyDescent="0.2"/>
    <row r="8564" ht="13.35" customHeight="1" x14ac:dyDescent="0.2"/>
    <row r="8565" ht="13.35" customHeight="1" x14ac:dyDescent="0.2"/>
    <row r="8566" ht="13.35" customHeight="1" x14ac:dyDescent="0.2"/>
    <row r="8567" ht="13.35" customHeight="1" x14ac:dyDescent="0.2"/>
    <row r="8568" ht="13.35" customHeight="1" x14ac:dyDescent="0.2"/>
    <row r="8569" ht="13.35" customHeight="1" x14ac:dyDescent="0.2"/>
    <row r="8570" ht="13.35" customHeight="1" x14ac:dyDescent="0.2"/>
    <row r="8571" ht="13.35" customHeight="1" x14ac:dyDescent="0.2"/>
    <row r="8572" ht="13.35" customHeight="1" x14ac:dyDescent="0.2"/>
    <row r="8573" ht="13.35" customHeight="1" x14ac:dyDescent="0.2"/>
    <row r="8574" ht="13.35" customHeight="1" x14ac:dyDescent="0.2"/>
    <row r="8575" ht="13.35" customHeight="1" x14ac:dyDescent="0.2"/>
    <row r="8576" ht="13.35" customHeight="1" x14ac:dyDescent="0.2"/>
    <row r="8577" ht="13.35" customHeight="1" x14ac:dyDescent="0.2"/>
    <row r="8578" ht="13.35" customHeight="1" x14ac:dyDescent="0.2"/>
    <row r="8579" ht="13.35" customHeight="1" x14ac:dyDescent="0.2"/>
    <row r="8580" ht="13.35" customHeight="1" x14ac:dyDescent="0.2"/>
    <row r="8581" ht="13.35" customHeight="1" x14ac:dyDescent="0.2"/>
    <row r="8582" ht="13.35" customHeight="1" x14ac:dyDescent="0.2"/>
    <row r="8583" ht="13.35" customHeight="1" x14ac:dyDescent="0.2"/>
    <row r="8584" ht="13.35" customHeight="1" x14ac:dyDescent="0.2"/>
    <row r="8585" ht="13.35" customHeight="1" x14ac:dyDescent="0.2"/>
    <row r="8586" ht="13.35" customHeight="1" x14ac:dyDescent="0.2"/>
    <row r="8587" ht="13.35" customHeight="1" x14ac:dyDescent="0.2"/>
    <row r="8588" ht="13.35" customHeight="1" x14ac:dyDescent="0.2"/>
    <row r="8589" ht="13.35" customHeight="1" x14ac:dyDescent="0.2"/>
    <row r="8590" ht="13.35" customHeight="1" x14ac:dyDescent="0.2"/>
    <row r="8591" ht="13.35" customHeight="1" x14ac:dyDescent="0.2"/>
    <row r="8592" ht="13.35" customHeight="1" x14ac:dyDescent="0.2"/>
    <row r="8593" ht="13.35" customHeight="1" x14ac:dyDescent="0.2"/>
    <row r="8594" ht="13.35" customHeight="1" x14ac:dyDescent="0.2"/>
    <row r="8595" ht="13.35" customHeight="1" x14ac:dyDescent="0.2"/>
    <row r="8596" ht="13.35" customHeight="1" x14ac:dyDescent="0.2"/>
    <row r="8597" ht="13.35" customHeight="1" x14ac:dyDescent="0.2"/>
    <row r="8598" ht="13.35" customHeight="1" x14ac:dyDescent="0.2"/>
    <row r="8599" ht="13.35" customHeight="1" x14ac:dyDescent="0.2"/>
    <row r="8600" ht="13.35" customHeight="1" x14ac:dyDescent="0.2"/>
    <row r="8601" ht="13.35" customHeight="1" x14ac:dyDescent="0.2"/>
    <row r="8602" ht="13.35" customHeight="1" x14ac:dyDescent="0.2"/>
    <row r="8603" ht="13.35" customHeight="1" x14ac:dyDescent="0.2"/>
    <row r="8604" ht="13.35" customHeight="1" x14ac:dyDescent="0.2"/>
    <row r="8605" ht="13.35" customHeight="1" x14ac:dyDescent="0.2"/>
    <row r="8606" ht="13.35" customHeight="1" x14ac:dyDescent="0.2"/>
    <row r="8607" ht="13.35" customHeight="1" x14ac:dyDescent="0.2"/>
    <row r="8608" ht="13.35" customHeight="1" x14ac:dyDescent="0.2"/>
    <row r="8609" ht="13.35" customHeight="1" x14ac:dyDescent="0.2"/>
    <row r="8610" ht="13.35" customHeight="1" x14ac:dyDescent="0.2"/>
    <row r="8611" ht="13.35" customHeight="1" x14ac:dyDescent="0.2"/>
    <row r="8612" ht="13.35" customHeight="1" x14ac:dyDescent="0.2"/>
    <row r="8613" ht="13.35" customHeight="1" x14ac:dyDescent="0.2"/>
    <row r="8614" ht="13.35" customHeight="1" x14ac:dyDescent="0.2"/>
    <row r="8615" ht="13.35" customHeight="1" x14ac:dyDescent="0.2"/>
    <row r="8616" ht="13.35" customHeight="1" x14ac:dyDescent="0.2"/>
    <row r="8617" ht="13.35" customHeight="1" x14ac:dyDescent="0.2"/>
    <row r="8618" ht="13.35" customHeight="1" x14ac:dyDescent="0.2"/>
    <row r="8619" ht="13.35" customHeight="1" x14ac:dyDescent="0.2"/>
    <row r="8620" ht="13.35" customHeight="1" x14ac:dyDescent="0.2"/>
    <row r="8621" ht="13.35" customHeight="1" x14ac:dyDescent="0.2"/>
    <row r="8622" ht="13.35" customHeight="1" x14ac:dyDescent="0.2"/>
    <row r="8623" ht="13.35" customHeight="1" x14ac:dyDescent="0.2"/>
    <row r="8624" ht="13.35" customHeight="1" x14ac:dyDescent="0.2"/>
    <row r="8625" ht="13.35" customHeight="1" x14ac:dyDescent="0.2"/>
    <row r="8626" ht="13.35" customHeight="1" x14ac:dyDescent="0.2"/>
    <row r="8627" ht="13.35" customHeight="1" x14ac:dyDescent="0.2"/>
    <row r="8628" ht="13.35" customHeight="1" x14ac:dyDescent="0.2"/>
    <row r="8629" ht="13.35" customHeight="1" x14ac:dyDescent="0.2"/>
    <row r="8630" ht="13.35" customHeight="1" x14ac:dyDescent="0.2"/>
    <row r="8631" ht="13.35" customHeight="1" x14ac:dyDescent="0.2"/>
    <row r="8632" ht="13.35" customHeight="1" x14ac:dyDescent="0.2"/>
    <row r="8633" ht="13.35" customHeight="1" x14ac:dyDescent="0.2"/>
    <row r="8634" ht="13.35" customHeight="1" x14ac:dyDescent="0.2"/>
    <row r="8635" ht="13.35" customHeight="1" x14ac:dyDescent="0.2"/>
    <row r="8636" ht="13.35" customHeight="1" x14ac:dyDescent="0.2"/>
    <row r="8637" ht="13.35" customHeight="1" x14ac:dyDescent="0.2"/>
    <row r="8638" ht="13.35" customHeight="1" x14ac:dyDescent="0.2"/>
    <row r="8639" ht="13.35" customHeight="1" x14ac:dyDescent="0.2"/>
    <row r="8640" ht="13.35" customHeight="1" x14ac:dyDescent="0.2"/>
    <row r="8641" ht="13.35" customHeight="1" x14ac:dyDescent="0.2"/>
    <row r="8642" ht="13.35" customHeight="1" x14ac:dyDescent="0.2"/>
    <row r="8643" ht="13.35" customHeight="1" x14ac:dyDescent="0.2"/>
    <row r="8644" ht="13.35" customHeight="1" x14ac:dyDescent="0.2"/>
    <row r="8645" ht="13.35" customHeight="1" x14ac:dyDescent="0.2"/>
    <row r="8646" ht="13.35" customHeight="1" x14ac:dyDescent="0.2"/>
    <row r="8647" ht="13.35" customHeight="1" x14ac:dyDescent="0.2"/>
    <row r="8648" ht="13.35" customHeight="1" x14ac:dyDescent="0.2"/>
    <row r="8649" ht="13.35" customHeight="1" x14ac:dyDescent="0.2"/>
    <row r="8650" ht="13.35" customHeight="1" x14ac:dyDescent="0.2"/>
    <row r="8651" ht="13.35" customHeight="1" x14ac:dyDescent="0.2"/>
    <row r="8652" ht="13.35" customHeight="1" x14ac:dyDescent="0.2"/>
    <row r="8653" ht="13.35" customHeight="1" x14ac:dyDescent="0.2"/>
    <row r="8654" ht="13.35" customHeight="1" x14ac:dyDescent="0.2"/>
    <row r="8655" ht="13.35" customHeight="1" x14ac:dyDescent="0.2"/>
    <row r="8656" ht="13.35" customHeight="1" x14ac:dyDescent="0.2"/>
    <row r="8657" ht="13.35" customHeight="1" x14ac:dyDescent="0.2"/>
    <row r="8658" ht="13.35" customHeight="1" x14ac:dyDescent="0.2"/>
    <row r="8659" ht="13.35" customHeight="1" x14ac:dyDescent="0.2"/>
    <row r="8660" ht="13.35" customHeight="1" x14ac:dyDescent="0.2"/>
    <row r="8661" ht="13.35" customHeight="1" x14ac:dyDescent="0.2"/>
    <row r="8662" ht="13.35" customHeight="1" x14ac:dyDescent="0.2"/>
    <row r="8663" ht="13.35" customHeight="1" x14ac:dyDescent="0.2"/>
    <row r="8664" ht="13.35" customHeight="1" x14ac:dyDescent="0.2"/>
    <row r="8665" ht="13.35" customHeight="1" x14ac:dyDescent="0.2"/>
    <row r="8666" ht="13.35" customHeight="1" x14ac:dyDescent="0.2"/>
    <row r="8667" ht="13.35" customHeight="1" x14ac:dyDescent="0.2"/>
    <row r="8668" ht="13.35" customHeight="1" x14ac:dyDescent="0.2"/>
    <row r="8669" ht="13.35" customHeight="1" x14ac:dyDescent="0.2"/>
    <row r="8670" ht="13.35" customHeight="1" x14ac:dyDescent="0.2"/>
    <row r="8671" ht="13.35" customHeight="1" x14ac:dyDescent="0.2"/>
    <row r="8672" ht="13.35" customHeight="1" x14ac:dyDescent="0.2"/>
    <row r="8673" ht="13.35" customHeight="1" x14ac:dyDescent="0.2"/>
    <row r="8674" ht="13.35" customHeight="1" x14ac:dyDescent="0.2"/>
    <row r="8675" ht="13.35" customHeight="1" x14ac:dyDescent="0.2"/>
    <row r="8676" ht="13.35" customHeight="1" x14ac:dyDescent="0.2"/>
    <row r="8677" ht="13.35" customHeight="1" x14ac:dyDescent="0.2"/>
    <row r="8678" ht="13.35" customHeight="1" x14ac:dyDescent="0.2"/>
    <row r="8679" ht="13.35" customHeight="1" x14ac:dyDescent="0.2"/>
    <row r="8680" ht="13.35" customHeight="1" x14ac:dyDescent="0.2"/>
    <row r="8681" ht="13.35" customHeight="1" x14ac:dyDescent="0.2"/>
    <row r="8682" ht="13.35" customHeight="1" x14ac:dyDescent="0.2"/>
    <row r="8683" ht="13.35" customHeight="1" x14ac:dyDescent="0.2"/>
    <row r="8684" ht="13.35" customHeight="1" x14ac:dyDescent="0.2"/>
    <row r="8685" ht="13.35" customHeight="1" x14ac:dyDescent="0.2"/>
    <row r="8686" ht="13.35" customHeight="1" x14ac:dyDescent="0.2"/>
    <row r="8687" ht="13.35" customHeight="1" x14ac:dyDescent="0.2"/>
    <row r="8688" ht="13.35" customHeight="1" x14ac:dyDescent="0.2"/>
    <row r="8689" ht="13.35" customHeight="1" x14ac:dyDescent="0.2"/>
    <row r="8690" ht="13.35" customHeight="1" x14ac:dyDescent="0.2"/>
    <row r="8691" ht="13.35" customHeight="1" x14ac:dyDescent="0.2"/>
    <row r="8692" ht="13.35" customHeight="1" x14ac:dyDescent="0.2"/>
    <row r="8693" ht="13.35" customHeight="1" x14ac:dyDescent="0.2"/>
    <row r="8694" ht="13.35" customHeight="1" x14ac:dyDescent="0.2"/>
    <row r="8695" ht="13.35" customHeight="1" x14ac:dyDescent="0.2"/>
    <row r="8696" ht="13.35" customHeight="1" x14ac:dyDescent="0.2"/>
    <row r="8697" ht="13.35" customHeight="1" x14ac:dyDescent="0.2"/>
    <row r="8698" ht="13.35" customHeight="1" x14ac:dyDescent="0.2"/>
    <row r="8699" ht="13.35" customHeight="1" x14ac:dyDescent="0.2"/>
    <row r="8700" ht="13.35" customHeight="1" x14ac:dyDescent="0.2"/>
    <row r="8701" ht="13.35" customHeight="1" x14ac:dyDescent="0.2"/>
    <row r="8702" ht="13.35" customHeight="1" x14ac:dyDescent="0.2"/>
    <row r="8703" ht="13.35" customHeight="1" x14ac:dyDescent="0.2"/>
    <row r="8704" ht="13.35" customHeight="1" x14ac:dyDescent="0.2"/>
    <row r="8705" ht="13.35" customHeight="1" x14ac:dyDescent="0.2"/>
    <row r="8706" ht="13.35" customHeight="1" x14ac:dyDescent="0.2"/>
    <row r="8707" ht="13.35" customHeight="1" x14ac:dyDescent="0.2"/>
    <row r="8708" ht="13.35" customHeight="1" x14ac:dyDescent="0.2"/>
    <row r="8709" ht="13.35" customHeight="1" x14ac:dyDescent="0.2"/>
    <row r="8710" ht="13.35" customHeight="1" x14ac:dyDescent="0.2"/>
    <row r="8711" ht="13.35" customHeight="1" x14ac:dyDescent="0.2"/>
    <row r="8712" ht="13.35" customHeight="1" x14ac:dyDescent="0.2"/>
    <row r="8713" ht="13.35" customHeight="1" x14ac:dyDescent="0.2"/>
    <row r="8714" ht="13.35" customHeight="1" x14ac:dyDescent="0.2"/>
    <row r="8715" ht="13.35" customHeight="1" x14ac:dyDescent="0.2"/>
    <row r="8716" ht="13.35" customHeight="1" x14ac:dyDescent="0.2"/>
    <row r="8717" ht="13.35" customHeight="1" x14ac:dyDescent="0.2"/>
    <row r="8718" ht="13.35" customHeight="1" x14ac:dyDescent="0.2"/>
    <row r="8719" ht="13.35" customHeight="1" x14ac:dyDescent="0.2"/>
    <row r="8720" ht="13.35" customHeight="1" x14ac:dyDescent="0.2"/>
    <row r="8721" ht="13.35" customHeight="1" x14ac:dyDescent="0.2"/>
    <row r="8722" ht="13.35" customHeight="1" x14ac:dyDescent="0.2"/>
    <row r="8723" ht="13.35" customHeight="1" x14ac:dyDescent="0.2"/>
    <row r="8724" ht="13.35" customHeight="1" x14ac:dyDescent="0.2"/>
    <row r="8725" ht="13.35" customHeight="1" x14ac:dyDescent="0.2"/>
    <row r="8726" ht="13.35" customHeight="1" x14ac:dyDescent="0.2"/>
    <row r="8727" ht="13.35" customHeight="1" x14ac:dyDescent="0.2"/>
    <row r="8728" ht="13.35" customHeight="1" x14ac:dyDescent="0.2"/>
    <row r="8729" ht="13.35" customHeight="1" x14ac:dyDescent="0.2"/>
    <row r="8730" ht="13.35" customHeight="1" x14ac:dyDescent="0.2"/>
    <row r="8731" ht="13.35" customHeight="1" x14ac:dyDescent="0.2"/>
    <row r="8732" ht="13.35" customHeight="1" x14ac:dyDescent="0.2"/>
    <row r="8733" ht="13.35" customHeight="1" x14ac:dyDescent="0.2"/>
    <row r="8734" ht="13.35" customHeight="1" x14ac:dyDescent="0.2"/>
    <row r="8735" ht="13.35" customHeight="1" x14ac:dyDescent="0.2"/>
    <row r="8736" ht="13.35" customHeight="1" x14ac:dyDescent="0.2"/>
    <row r="8737" ht="13.35" customHeight="1" x14ac:dyDescent="0.2"/>
    <row r="8738" ht="13.35" customHeight="1" x14ac:dyDescent="0.2"/>
    <row r="8739" ht="13.35" customHeight="1" x14ac:dyDescent="0.2"/>
    <row r="8740" ht="13.35" customHeight="1" x14ac:dyDescent="0.2"/>
    <row r="8741" ht="13.35" customHeight="1" x14ac:dyDescent="0.2"/>
    <row r="8742" ht="13.35" customHeight="1" x14ac:dyDescent="0.2"/>
    <row r="8743" ht="13.35" customHeight="1" x14ac:dyDescent="0.2"/>
    <row r="8744" ht="13.35" customHeight="1" x14ac:dyDescent="0.2"/>
    <row r="8745" ht="13.35" customHeight="1" x14ac:dyDescent="0.2"/>
    <row r="8746" ht="13.35" customHeight="1" x14ac:dyDescent="0.2"/>
    <row r="8747" ht="13.35" customHeight="1" x14ac:dyDescent="0.2"/>
    <row r="8748" ht="13.35" customHeight="1" x14ac:dyDescent="0.2"/>
    <row r="8749" ht="13.35" customHeight="1" x14ac:dyDescent="0.2"/>
    <row r="8750" ht="13.35" customHeight="1" x14ac:dyDescent="0.2"/>
    <row r="8751" ht="13.35" customHeight="1" x14ac:dyDescent="0.2"/>
    <row r="8752" ht="13.35" customHeight="1" x14ac:dyDescent="0.2"/>
    <row r="8753" ht="13.35" customHeight="1" x14ac:dyDescent="0.2"/>
    <row r="8754" ht="13.35" customHeight="1" x14ac:dyDescent="0.2"/>
    <row r="8755" ht="13.35" customHeight="1" x14ac:dyDescent="0.2"/>
    <row r="8756" ht="13.35" customHeight="1" x14ac:dyDescent="0.2"/>
    <row r="8757" ht="13.35" customHeight="1" x14ac:dyDescent="0.2"/>
    <row r="8758" ht="13.35" customHeight="1" x14ac:dyDescent="0.2"/>
    <row r="8759" ht="13.35" customHeight="1" x14ac:dyDescent="0.2"/>
    <row r="8760" ht="13.35" customHeight="1" x14ac:dyDescent="0.2"/>
    <row r="8761" ht="13.35" customHeight="1" x14ac:dyDescent="0.2"/>
    <row r="8762" ht="13.35" customHeight="1" x14ac:dyDescent="0.2"/>
    <row r="8763" ht="13.35" customHeight="1" x14ac:dyDescent="0.2"/>
    <row r="8764" ht="13.35" customHeight="1" x14ac:dyDescent="0.2"/>
    <row r="8765" ht="13.35" customHeight="1" x14ac:dyDescent="0.2"/>
    <row r="8766" ht="13.35" customHeight="1" x14ac:dyDescent="0.2"/>
    <row r="8767" ht="13.35" customHeight="1" x14ac:dyDescent="0.2"/>
    <row r="8768" ht="13.35" customHeight="1" x14ac:dyDescent="0.2"/>
    <row r="8769" ht="13.35" customHeight="1" x14ac:dyDescent="0.2"/>
    <row r="8770" ht="13.35" customHeight="1" x14ac:dyDescent="0.2"/>
    <row r="8771" ht="13.35" customHeight="1" x14ac:dyDescent="0.2"/>
    <row r="8772" ht="13.35" customHeight="1" x14ac:dyDescent="0.2"/>
    <row r="8773" ht="13.35" customHeight="1" x14ac:dyDescent="0.2"/>
    <row r="8774" ht="13.35" customHeight="1" x14ac:dyDescent="0.2"/>
    <row r="8775" ht="13.35" customHeight="1" x14ac:dyDescent="0.2"/>
    <row r="8776" ht="13.35" customHeight="1" x14ac:dyDescent="0.2"/>
    <row r="8777" ht="13.35" customHeight="1" x14ac:dyDescent="0.2"/>
    <row r="8778" ht="13.35" customHeight="1" x14ac:dyDescent="0.2"/>
    <row r="8779" ht="13.35" customHeight="1" x14ac:dyDescent="0.2"/>
    <row r="8780" ht="13.35" customHeight="1" x14ac:dyDescent="0.2"/>
    <row r="8781" ht="13.35" customHeight="1" x14ac:dyDescent="0.2"/>
    <row r="8782" ht="13.35" customHeight="1" x14ac:dyDescent="0.2"/>
    <row r="8783" ht="13.35" customHeight="1" x14ac:dyDescent="0.2"/>
    <row r="8784" ht="13.35" customHeight="1" x14ac:dyDescent="0.2"/>
    <row r="8785" ht="13.35" customHeight="1" x14ac:dyDescent="0.2"/>
    <row r="8786" ht="13.35" customHeight="1" x14ac:dyDescent="0.2"/>
    <row r="8787" ht="13.35" customHeight="1" x14ac:dyDescent="0.2"/>
    <row r="8788" ht="13.35" customHeight="1" x14ac:dyDescent="0.2"/>
    <row r="8789" ht="13.35" customHeight="1" x14ac:dyDescent="0.2"/>
    <row r="8790" ht="13.35" customHeight="1" x14ac:dyDescent="0.2"/>
    <row r="8791" ht="13.35" customHeight="1" x14ac:dyDescent="0.2"/>
    <row r="8792" ht="13.35" customHeight="1" x14ac:dyDescent="0.2"/>
    <row r="8793" ht="13.35" customHeight="1" x14ac:dyDescent="0.2"/>
    <row r="8794" ht="13.35" customHeight="1" x14ac:dyDescent="0.2"/>
    <row r="8795" ht="13.35" customHeight="1" x14ac:dyDescent="0.2"/>
    <row r="8796" ht="13.35" customHeight="1" x14ac:dyDescent="0.2"/>
    <row r="8797" ht="13.35" customHeight="1" x14ac:dyDescent="0.2"/>
    <row r="8798" ht="13.35" customHeight="1" x14ac:dyDescent="0.2"/>
    <row r="8799" ht="13.35" customHeight="1" x14ac:dyDescent="0.2"/>
    <row r="8800" ht="13.35" customHeight="1" x14ac:dyDescent="0.2"/>
    <row r="8801" ht="13.35" customHeight="1" x14ac:dyDescent="0.2"/>
    <row r="8802" ht="13.35" customHeight="1" x14ac:dyDescent="0.2"/>
    <row r="8803" ht="13.35" customHeight="1" x14ac:dyDescent="0.2"/>
    <row r="8804" ht="13.35" customHeight="1" x14ac:dyDescent="0.2"/>
    <row r="8805" ht="13.35" customHeight="1" x14ac:dyDescent="0.2"/>
    <row r="8806" ht="13.35" customHeight="1" x14ac:dyDescent="0.2"/>
    <row r="8807" ht="13.35" customHeight="1" x14ac:dyDescent="0.2"/>
    <row r="8808" ht="13.35" customHeight="1" x14ac:dyDescent="0.2"/>
    <row r="8809" ht="13.35" customHeight="1" x14ac:dyDescent="0.2"/>
    <row r="8810" ht="13.35" customHeight="1" x14ac:dyDescent="0.2"/>
    <row r="8811" ht="13.35" customHeight="1" x14ac:dyDescent="0.2"/>
    <row r="8812" ht="13.35" customHeight="1" x14ac:dyDescent="0.2"/>
    <row r="8813" ht="13.35" customHeight="1" x14ac:dyDescent="0.2"/>
    <row r="8814" ht="13.35" customHeight="1" x14ac:dyDescent="0.2"/>
    <row r="8815" ht="13.35" customHeight="1" x14ac:dyDescent="0.2"/>
    <row r="8816" ht="13.35" customHeight="1" x14ac:dyDescent="0.2"/>
    <row r="8817" ht="13.35" customHeight="1" x14ac:dyDescent="0.2"/>
    <row r="8818" ht="13.35" customHeight="1" x14ac:dyDescent="0.2"/>
    <row r="8819" ht="13.35" customHeight="1" x14ac:dyDescent="0.2"/>
    <row r="8820" ht="13.35" customHeight="1" x14ac:dyDescent="0.2"/>
    <row r="8821" ht="13.35" customHeight="1" x14ac:dyDescent="0.2"/>
    <row r="8822" ht="13.35" customHeight="1" x14ac:dyDescent="0.2"/>
    <row r="8823" ht="13.35" customHeight="1" x14ac:dyDescent="0.2"/>
    <row r="8824" ht="13.35" customHeight="1" x14ac:dyDescent="0.2"/>
    <row r="8825" ht="13.35" customHeight="1" x14ac:dyDescent="0.2"/>
    <row r="8826" ht="13.35" customHeight="1" x14ac:dyDescent="0.2"/>
    <row r="8827" ht="13.35" customHeight="1" x14ac:dyDescent="0.2"/>
    <row r="8828" ht="13.35" customHeight="1" x14ac:dyDescent="0.2"/>
    <row r="8829" ht="13.35" customHeight="1" x14ac:dyDescent="0.2"/>
    <row r="8830" ht="13.35" customHeight="1" x14ac:dyDescent="0.2"/>
    <row r="8831" ht="13.35" customHeight="1" x14ac:dyDescent="0.2"/>
    <row r="8832" ht="13.35" customHeight="1" x14ac:dyDescent="0.2"/>
    <row r="8833" ht="13.35" customHeight="1" x14ac:dyDescent="0.2"/>
    <row r="8834" ht="13.35" customHeight="1" x14ac:dyDescent="0.2"/>
    <row r="8835" ht="13.35" customHeight="1" x14ac:dyDescent="0.2"/>
    <row r="8836" ht="13.35" customHeight="1" x14ac:dyDescent="0.2"/>
    <row r="8837" ht="13.35" customHeight="1" x14ac:dyDescent="0.2"/>
    <row r="8838" ht="13.35" customHeight="1" x14ac:dyDescent="0.2"/>
    <row r="8839" ht="13.35" customHeight="1" x14ac:dyDescent="0.2"/>
    <row r="8840" ht="13.35" customHeight="1" x14ac:dyDescent="0.2"/>
    <row r="8841" ht="13.35" customHeight="1" x14ac:dyDescent="0.2"/>
    <row r="8842" ht="13.35" customHeight="1" x14ac:dyDescent="0.2"/>
    <row r="8843" ht="13.35" customHeight="1" x14ac:dyDescent="0.2"/>
    <row r="8844" ht="13.35" customHeight="1" x14ac:dyDescent="0.2"/>
    <row r="8845" ht="13.35" customHeight="1" x14ac:dyDescent="0.2"/>
    <row r="8846" ht="13.35" customHeight="1" x14ac:dyDescent="0.2"/>
    <row r="8847" ht="13.35" customHeight="1" x14ac:dyDescent="0.2"/>
    <row r="8848" ht="13.35" customHeight="1" x14ac:dyDescent="0.2"/>
    <row r="8849" ht="13.35" customHeight="1" x14ac:dyDescent="0.2"/>
    <row r="8850" ht="13.35" customHeight="1" x14ac:dyDescent="0.2"/>
    <row r="8851" ht="13.35" customHeight="1" x14ac:dyDescent="0.2"/>
    <row r="8852" ht="13.35" customHeight="1" x14ac:dyDescent="0.2"/>
    <row r="8853" ht="13.35" customHeight="1" x14ac:dyDescent="0.2"/>
    <row r="8854" ht="13.35" customHeight="1" x14ac:dyDescent="0.2"/>
    <row r="8855" ht="13.35" customHeight="1" x14ac:dyDescent="0.2"/>
    <row r="8856" ht="13.35" customHeight="1" x14ac:dyDescent="0.2"/>
    <row r="8857" ht="13.35" customHeight="1" x14ac:dyDescent="0.2"/>
    <row r="8858" ht="13.35" customHeight="1" x14ac:dyDescent="0.2"/>
    <row r="8859" ht="13.35" customHeight="1" x14ac:dyDescent="0.2"/>
    <row r="8860" ht="13.35" customHeight="1" x14ac:dyDescent="0.2"/>
    <row r="8861" ht="13.35" customHeight="1" x14ac:dyDescent="0.2"/>
    <row r="8862" ht="13.35" customHeight="1" x14ac:dyDescent="0.2"/>
    <row r="8863" ht="13.35" customHeight="1" x14ac:dyDescent="0.2"/>
    <row r="8864" ht="13.35" customHeight="1" x14ac:dyDescent="0.2"/>
    <row r="8865" ht="13.35" customHeight="1" x14ac:dyDescent="0.2"/>
    <row r="8866" ht="13.35" customHeight="1" x14ac:dyDescent="0.2"/>
    <row r="8867" ht="13.35" customHeight="1" x14ac:dyDescent="0.2"/>
    <row r="8868" ht="13.35" customHeight="1" x14ac:dyDescent="0.2"/>
    <row r="8869" ht="13.35" customHeight="1" x14ac:dyDescent="0.2"/>
    <row r="8870" ht="13.35" customHeight="1" x14ac:dyDescent="0.2"/>
    <row r="8871" ht="13.35" customHeight="1" x14ac:dyDescent="0.2"/>
    <row r="8872" ht="13.35" customHeight="1" x14ac:dyDescent="0.2"/>
    <row r="8873" ht="13.35" customHeight="1" x14ac:dyDescent="0.2"/>
    <row r="8874" ht="13.35" customHeight="1" x14ac:dyDescent="0.2"/>
    <row r="8875" ht="13.35" customHeight="1" x14ac:dyDescent="0.2"/>
    <row r="8876" ht="13.35" customHeight="1" x14ac:dyDescent="0.2"/>
    <row r="8877" ht="13.35" customHeight="1" x14ac:dyDescent="0.2"/>
    <row r="8878" ht="13.35" customHeight="1" x14ac:dyDescent="0.2"/>
    <row r="8879" ht="13.35" customHeight="1" x14ac:dyDescent="0.2"/>
    <row r="8880" ht="13.35" customHeight="1" x14ac:dyDescent="0.2"/>
    <row r="8881" ht="13.35" customHeight="1" x14ac:dyDescent="0.2"/>
    <row r="8882" ht="13.35" customHeight="1" x14ac:dyDescent="0.2"/>
    <row r="8883" ht="13.35" customHeight="1" x14ac:dyDescent="0.2"/>
    <row r="8884" ht="13.35" customHeight="1" x14ac:dyDescent="0.2"/>
    <row r="8885" ht="13.35" customHeight="1" x14ac:dyDescent="0.2"/>
    <row r="8886" ht="13.35" customHeight="1" x14ac:dyDescent="0.2"/>
    <row r="8887" ht="13.35" customHeight="1" x14ac:dyDescent="0.2"/>
    <row r="8888" ht="13.35" customHeight="1" x14ac:dyDescent="0.2"/>
    <row r="8889" ht="13.35" customHeight="1" x14ac:dyDescent="0.2"/>
    <row r="8890" ht="13.35" customHeight="1" x14ac:dyDescent="0.2"/>
    <row r="8891" ht="13.35" customHeight="1" x14ac:dyDescent="0.2"/>
    <row r="8892" ht="13.35" customHeight="1" x14ac:dyDescent="0.2"/>
    <row r="8893" ht="13.35" customHeight="1" x14ac:dyDescent="0.2"/>
    <row r="8894" ht="13.35" customHeight="1" x14ac:dyDescent="0.2"/>
    <row r="8895" ht="13.35" customHeight="1" x14ac:dyDescent="0.2"/>
    <row r="8896" ht="13.35" customHeight="1" x14ac:dyDescent="0.2"/>
    <row r="8897" ht="13.35" customHeight="1" x14ac:dyDescent="0.2"/>
    <row r="8898" ht="13.35" customHeight="1" x14ac:dyDescent="0.2"/>
    <row r="8899" ht="13.35" customHeight="1" x14ac:dyDescent="0.2"/>
    <row r="8900" ht="13.35" customHeight="1" x14ac:dyDescent="0.2"/>
    <row r="8901" ht="13.35" customHeight="1" x14ac:dyDescent="0.2"/>
    <row r="8902" ht="13.35" customHeight="1" x14ac:dyDescent="0.2"/>
    <row r="8903" ht="13.35" customHeight="1" x14ac:dyDescent="0.2"/>
    <row r="8904" ht="13.35" customHeight="1" x14ac:dyDescent="0.2"/>
    <row r="8905" ht="13.35" customHeight="1" x14ac:dyDescent="0.2"/>
    <row r="8906" ht="13.35" customHeight="1" x14ac:dyDescent="0.2"/>
    <row r="8907" ht="13.35" customHeight="1" x14ac:dyDescent="0.2"/>
    <row r="8908" ht="13.35" customHeight="1" x14ac:dyDescent="0.2"/>
    <row r="8909" ht="13.35" customHeight="1" x14ac:dyDescent="0.2"/>
    <row r="8910" ht="13.35" customHeight="1" x14ac:dyDescent="0.2"/>
    <row r="8911" ht="13.35" customHeight="1" x14ac:dyDescent="0.2"/>
    <row r="8912" ht="13.35" customHeight="1" x14ac:dyDescent="0.2"/>
    <row r="8913" ht="13.35" customHeight="1" x14ac:dyDescent="0.2"/>
    <row r="8914" ht="13.35" customHeight="1" x14ac:dyDescent="0.2"/>
    <row r="8915" ht="13.35" customHeight="1" x14ac:dyDescent="0.2"/>
    <row r="8916" ht="13.35" customHeight="1" x14ac:dyDescent="0.2"/>
    <row r="8917" ht="13.35" customHeight="1" x14ac:dyDescent="0.2"/>
    <row r="8918" ht="13.35" customHeight="1" x14ac:dyDescent="0.2"/>
    <row r="8919" ht="13.35" customHeight="1" x14ac:dyDescent="0.2"/>
    <row r="8920" ht="13.35" customHeight="1" x14ac:dyDescent="0.2"/>
    <row r="8921" ht="13.35" customHeight="1" x14ac:dyDescent="0.2"/>
    <row r="8922" ht="13.35" customHeight="1" x14ac:dyDescent="0.2"/>
    <row r="8923" ht="13.35" customHeight="1" x14ac:dyDescent="0.2"/>
    <row r="8924" ht="13.35" customHeight="1" x14ac:dyDescent="0.2"/>
    <row r="8925" ht="13.35" customHeight="1" x14ac:dyDescent="0.2"/>
    <row r="8926" ht="13.35" customHeight="1" x14ac:dyDescent="0.2"/>
    <row r="8927" ht="13.35" customHeight="1" x14ac:dyDescent="0.2"/>
    <row r="8928" ht="13.35" customHeight="1" x14ac:dyDescent="0.2"/>
    <row r="8929" ht="13.35" customHeight="1" x14ac:dyDescent="0.2"/>
    <row r="8930" ht="13.35" customHeight="1" x14ac:dyDescent="0.2"/>
    <row r="8931" ht="13.35" customHeight="1" x14ac:dyDescent="0.2"/>
    <row r="8932" ht="13.35" customHeight="1" x14ac:dyDescent="0.2"/>
    <row r="8933" ht="13.35" customHeight="1" x14ac:dyDescent="0.2"/>
    <row r="8934" ht="13.35" customHeight="1" x14ac:dyDescent="0.2"/>
    <row r="8935" ht="13.35" customHeight="1" x14ac:dyDescent="0.2"/>
    <row r="8936" ht="13.35" customHeight="1" x14ac:dyDescent="0.2"/>
    <row r="8937" ht="13.35" customHeight="1" x14ac:dyDescent="0.2"/>
    <row r="8938" ht="13.35" customHeight="1" x14ac:dyDescent="0.2"/>
    <row r="8939" ht="13.35" customHeight="1" x14ac:dyDescent="0.2"/>
    <row r="8940" ht="13.35" customHeight="1" x14ac:dyDescent="0.2"/>
    <row r="8941" ht="13.35" customHeight="1" x14ac:dyDescent="0.2"/>
    <row r="8942" ht="13.35" customHeight="1" x14ac:dyDescent="0.2"/>
    <row r="8943" ht="13.35" customHeight="1" x14ac:dyDescent="0.2"/>
    <row r="8944" ht="13.35" customHeight="1" x14ac:dyDescent="0.2"/>
    <row r="8945" ht="13.35" customHeight="1" x14ac:dyDescent="0.2"/>
    <row r="8946" ht="13.35" customHeight="1" x14ac:dyDescent="0.2"/>
    <row r="8947" ht="13.35" customHeight="1" x14ac:dyDescent="0.2"/>
    <row r="8948" ht="13.35" customHeight="1" x14ac:dyDescent="0.2"/>
    <row r="8949" ht="13.35" customHeight="1" x14ac:dyDescent="0.2"/>
    <row r="8950" ht="13.35" customHeight="1" x14ac:dyDescent="0.2"/>
    <row r="8951" ht="13.35" customHeight="1" x14ac:dyDescent="0.2"/>
    <row r="8952" ht="13.35" customHeight="1" x14ac:dyDescent="0.2"/>
    <row r="8953" ht="13.35" customHeight="1" x14ac:dyDescent="0.2"/>
    <row r="8954" ht="13.35" customHeight="1" x14ac:dyDescent="0.2"/>
    <row r="8955" ht="13.35" customHeight="1" x14ac:dyDescent="0.2"/>
    <row r="8956" ht="13.35" customHeight="1" x14ac:dyDescent="0.2"/>
    <row r="8957" ht="13.35" customHeight="1" x14ac:dyDescent="0.2"/>
    <row r="8958" ht="13.35" customHeight="1" x14ac:dyDescent="0.2"/>
    <row r="8959" ht="13.35" customHeight="1" x14ac:dyDescent="0.2"/>
    <row r="8960" ht="13.35" customHeight="1" x14ac:dyDescent="0.2"/>
    <row r="8961" ht="13.35" customHeight="1" x14ac:dyDescent="0.2"/>
    <row r="8962" ht="13.35" customHeight="1" x14ac:dyDescent="0.2"/>
    <row r="8963" ht="13.35" customHeight="1" x14ac:dyDescent="0.2"/>
    <row r="8964" ht="13.35" customHeight="1" x14ac:dyDescent="0.2"/>
    <row r="8965" ht="13.35" customHeight="1" x14ac:dyDescent="0.2"/>
    <row r="8966" ht="13.35" customHeight="1" x14ac:dyDescent="0.2"/>
    <row r="8967" ht="13.35" customHeight="1" x14ac:dyDescent="0.2"/>
    <row r="8968" ht="13.35" customHeight="1" x14ac:dyDescent="0.2"/>
    <row r="8969" ht="13.35" customHeight="1" x14ac:dyDescent="0.2"/>
    <row r="8970" ht="13.35" customHeight="1" x14ac:dyDescent="0.2"/>
    <row r="8971" ht="13.35" customHeight="1" x14ac:dyDescent="0.2"/>
    <row r="8972" ht="13.35" customHeight="1" x14ac:dyDescent="0.2"/>
    <row r="8973" ht="13.35" customHeight="1" x14ac:dyDescent="0.2"/>
    <row r="8974" ht="13.35" customHeight="1" x14ac:dyDescent="0.2"/>
    <row r="8975" ht="13.35" customHeight="1" x14ac:dyDescent="0.2"/>
    <row r="8976" ht="13.35" customHeight="1" x14ac:dyDescent="0.2"/>
    <row r="8977" ht="13.35" customHeight="1" x14ac:dyDescent="0.2"/>
    <row r="8978" ht="13.35" customHeight="1" x14ac:dyDescent="0.2"/>
    <row r="8979" ht="13.35" customHeight="1" x14ac:dyDescent="0.2"/>
    <row r="8980" ht="13.35" customHeight="1" x14ac:dyDescent="0.2"/>
    <row r="8981" ht="13.35" customHeight="1" x14ac:dyDescent="0.2"/>
    <row r="8982" ht="13.35" customHeight="1" x14ac:dyDescent="0.2"/>
    <row r="8983" ht="13.35" customHeight="1" x14ac:dyDescent="0.2"/>
    <row r="8984" ht="13.35" customHeight="1" x14ac:dyDescent="0.2"/>
    <row r="8985" ht="13.35" customHeight="1" x14ac:dyDescent="0.2"/>
    <row r="8986" ht="13.35" customHeight="1" x14ac:dyDescent="0.2"/>
    <row r="8987" ht="13.35" customHeight="1" x14ac:dyDescent="0.2"/>
    <row r="8988" ht="13.35" customHeight="1" x14ac:dyDescent="0.2"/>
    <row r="8989" ht="13.35" customHeight="1" x14ac:dyDescent="0.2"/>
    <row r="8990" ht="13.35" customHeight="1" x14ac:dyDescent="0.2"/>
    <row r="8991" ht="13.35" customHeight="1" x14ac:dyDescent="0.2"/>
    <row r="8992" ht="13.35" customHeight="1" x14ac:dyDescent="0.2"/>
    <row r="8993" ht="13.35" customHeight="1" x14ac:dyDescent="0.2"/>
    <row r="8994" ht="13.35" customHeight="1" x14ac:dyDescent="0.2"/>
    <row r="8995" ht="13.35" customHeight="1" x14ac:dyDescent="0.2"/>
    <row r="8996" ht="13.35" customHeight="1" x14ac:dyDescent="0.2"/>
    <row r="8997" ht="13.35" customHeight="1" x14ac:dyDescent="0.2"/>
    <row r="8998" ht="13.35" customHeight="1" x14ac:dyDescent="0.2"/>
    <row r="8999" ht="13.35" customHeight="1" x14ac:dyDescent="0.2"/>
    <row r="9000" ht="13.35" customHeight="1" x14ac:dyDescent="0.2"/>
    <row r="9001" ht="13.35" customHeight="1" x14ac:dyDescent="0.2"/>
    <row r="9002" ht="13.35" customHeight="1" x14ac:dyDescent="0.2"/>
    <row r="9003" ht="13.35" customHeight="1" x14ac:dyDescent="0.2"/>
    <row r="9004" ht="13.35" customHeight="1" x14ac:dyDescent="0.2"/>
    <row r="9005" ht="13.35" customHeight="1" x14ac:dyDescent="0.2"/>
    <row r="9006" ht="13.35" customHeight="1" x14ac:dyDescent="0.2"/>
    <row r="9007" ht="13.35" customHeight="1" x14ac:dyDescent="0.2"/>
    <row r="9008" ht="13.35" customHeight="1" x14ac:dyDescent="0.2"/>
    <row r="9009" ht="13.35" customHeight="1" x14ac:dyDescent="0.2"/>
    <row r="9010" ht="13.35" customHeight="1" x14ac:dyDescent="0.2"/>
    <row r="9011" ht="13.35" customHeight="1" x14ac:dyDescent="0.2"/>
    <row r="9012" ht="13.35" customHeight="1" x14ac:dyDescent="0.2"/>
    <row r="9013" ht="13.35" customHeight="1" x14ac:dyDescent="0.2"/>
    <row r="9014" ht="13.35" customHeight="1" x14ac:dyDescent="0.2"/>
    <row r="9015" ht="13.35" customHeight="1" x14ac:dyDescent="0.2"/>
    <row r="9016" ht="13.35" customHeight="1" x14ac:dyDescent="0.2"/>
    <row r="9017" ht="13.35" customHeight="1" x14ac:dyDescent="0.2"/>
    <row r="9018" ht="13.35" customHeight="1" x14ac:dyDescent="0.2"/>
    <row r="9019" ht="13.35" customHeight="1" x14ac:dyDescent="0.2"/>
    <row r="9020" ht="13.35" customHeight="1" x14ac:dyDescent="0.2"/>
    <row r="9021" ht="13.35" customHeight="1" x14ac:dyDescent="0.2"/>
    <row r="9022" ht="13.35" customHeight="1" x14ac:dyDescent="0.2"/>
    <row r="9023" ht="13.35" customHeight="1" x14ac:dyDescent="0.2"/>
    <row r="9024" ht="13.35" customHeight="1" x14ac:dyDescent="0.2"/>
    <row r="9025" ht="13.35" customHeight="1" x14ac:dyDescent="0.2"/>
    <row r="9026" ht="13.35" customHeight="1" x14ac:dyDescent="0.2"/>
    <row r="9027" ht="13.35" customHeight="1" x14ac:dyDescent="0.2"/>
    <row r="9028" ht="13.35" customHeight="1" x14ac:dyDescent="0.2"/>
    <row r="9029" ht="13.35" customHeight="1" x14ac:dyDescent="0.2"/>
    <row r="9030" ht="13.35" customHeight="1" x14ac:dyDescent="0.2"/>
    <row r="9031" ht="13.35" customHeight="1" x14ac:dyDescent="0.2"/>
    <row r="9032" ht="13.35" customHeight="1" x14ac:dyDescent="0.2"/>
    <row r="9033" ht="13.35" customHeight="1" x14ac:dyDescent="0.2"/>
    <row r="9034" ht="13.35" customHeight="1" x14ac:dyDescent="0.2"/>
    <row r="9035" ht="13.35" customHeight="1" x14ac:dyDescent="0.2"/>
    <row r="9036" ht="13.35" customHeight="1" x14ac:dyDescent="0.2"/>
    <row r="9037" ht="13.35" customHeight="1" x14ac:dyDescent="0.2"/>
    <row r="9038" ht="13.35" customHeight="1" x14ac:dyDescent="0.2"/>
    <row r="9039" ht="13.35" customHeight="1" x14ac:dyDescent="0.2"/>
    <row r="9040" ht="13.35" customHeight="1" x14ac:dyDescent="0.2"/>
    <row r="9041" ht="13.35" customHeight="1" x14ac:dyDescent="0.2"/>
    <row r="9042" ht="13.35" customHeight="1" x14ac:dyDescent="0.2"/>
    <row r="9043" ht="13.35" customHeight="1" x14ac:dyDescent="0.2"/>
    <row r="9044" ht="13.35" customHeight="1" x14ac:dyDescent="0.2"/>
    <row r="9045" ht="13.35" customHeight="1" x14ac:dyDescent="0.2"/>
    <row r="9046" ht="13.35" customHeight="1" x14ac:dyDescent="0.2"/>
    <row r="9047" ht="13.35" customHeight="1" x14ac:dyDescent="0.2"/>
    <row r="9048" ht="13.35" customHeight="1" x14ac:dyDescent="0.2"/>
    <row r="9049" ht="13.35" customHeight="1" x14ac:dyDescent="0.2"/>
    <row r="9050" ht="13.35" customHeight="1" x14ac:dyDescent="0.2"/>
    <row r="9051" ht="13.35" customHeight="1" x14ac:dyDescent="0.2"/>
    <row r="9052" ht="13.35" customHeight="1" x14ac:dyDescent="0.2"/>
    <row r="9053" ht="13.35" customHeight="1" x14ac:dyDescent="0.2"/>
    <row r="9054" ht="13.35" customHeight="1" x14ac:dyDescent="0.2"/>
    <row r="9055" ht="13.35" customHeight="1" x14ac:dyDescent="0.2"/>
    <row r="9056" ht="13.35" customHeight="1" x14ac:dyDescent="0.2"/>
    <row r="9057" ht="13.35" customHeight="1" x14ac:dyDescent="0.2"/>
    <row r="9058" ht="13.35" customHeight="1" x14ac:dyDescent="0.2"/>
    <row r="9059" ht="13.35" customHeight="1" x14ac:dyDescent="0.2"/>
    <row r="9060" ht="13.35" customHeight="1" x14ac:dyDescent="0.2"/>
    <row r="9061" ht="13.35" customHeight="1" x14ac:dyDescent="0.2"/>
    <row r="9062" ht="13.35" customHeight="1" x14ac:dyDescent="0.2"/>
    <row r="9063" ht="13.35" customHeight="1" x14ac:dyDescent="0.2"/>
    <row r="9064" ht="13.35" customHeight="1" x14ac:dyDescent="0.2"/>
    <row r="9065" ht="13.35" customHeight="1" x14ac:dyDescent="0.2"/>
    <row r="9066" ht="13.35" customHeight="1" x14ac:dyDescent="0.2"/>
    <row r="9067" ht="13.35" customHeight="1" x14ac:dyDescent="0.2"/>
    <row r="9068" ht="13.35" customHeight="1" x14ac:dyDescent="0.2"/>
    <row r="9069" ht="13.35" customHeight="1" x14ac:dyDescent="0.2"/>
    <row r="9070" ht="13.35" customHeight="1" x14ac:dyDescent="0.2"/>
    <row r="9071" ht="13.35" customHeight="1" x14ac:dyDescent="0.2"/>
    <row r="9072" ht="13.35" customHeight="1" x14ac:dyDescent="0.2"/>
    <row r="9073" ht="13.35" customHeight="1" x14ac:dyDescent="0.2"/>
    <row r="9074" ht="13.35" customHeight="1" x14ac:dyDescent="0.2"/>
    <row r="9075" ht="13.35" customHeight="1" x14ac:dyDescent="0.2"/>
    <row r="9076" ht="13.35" customHeight="1" x14ac:dyDescent="0.2"/>
    <row r="9077" ht="13.35" customHeight="1" x14ac:dyDescent="0.2"/>
    <row r="9078" ht="13.35" customHeight="1" x14ac:dyDescent="0.2"/>
    <row r="9079" ht="13.35" customHeight="1" x14ac:dyDescent="0.2"/>
    <row r="9080" ht="13.35" customHeight="1" x14ac:dyDescent="0.2"/>
    <row r="9081" ht="13.35" customHeight="1" x14ac:dyDescent="0.2"/>
    <row r="9082" ht="13.35" customHeight="1" x14ac:dyDescent="0.2"/>
    <row r="9083" ht="13.35" customHeight="1" x14ac:dyDescent="0.2"/>
    <row r="9084" ht="13.35" customHeight="1" x14ac:dyDescent="0.2"/>
    <row r="9085" ht="13.35" customHeight="1" x14ac:dyDescent="0.2"/>
    <row r="9086" ht="13.35" customHeight="1" x14ac:dyDescent="0.2"/>
    <row r="9087" ht="13.35" customHeight="1" x14ac:dyDescent="0.2"/>
    <row r="9088" ht="13.35" customHeight="1" x14ac:dyDescent="0.2"/>
    <row r="9089" ht="13.35" customHeight="1" x14ac:dyDescent="0.2"/>
    <row r="9090" ht="13.35" customHeight="1" x14ac:dyDescent="0.2"/>
    <row r="9091" ht="13.35" customHeight="1" x14ac:dyDescent="0.2"/>
    <row r="9092" ht="13.35" customHeight="1" x14ac:dyDescent="0.2"/>
    <row r="9093" ht="13.35" customHeight="1" x14ac:dyDescent="0.2"/>
    <row r="9094" ht="13.35" customHeight="1" x14ac:dyDescent="0.2"/>
    <row r="9095" ht="13.35" customHeight="1" x14ac:dyDescent="0.2"/>
    <row r="9096" ht="13.35" customHeight="1" x14ac:dyDescent="0.2"/>
    <row r="9097" ht="13.35" customHeight="1" x14ac:dyDescent="0.2"/>
    <row r="9098" ht="13.35" customHeight="1" x14ac:dyDescent="0.2"/>
    <row r="9099" ht="13.35" customHeight="1" x14ac:dyDescent="0.2"/>
    <row r="9100" ht="13.35" customHeight="1" x14ac:dyDescent="0.2"/>
    <row r="9101" ht="13.35" customHeight="1" x14ac:dyDescent="0.2"/>
    <row r="9102" ht="13.35" customHeight="1" x14ac:dyDescent="0.2"/>
    <row r="9103" ht="13.35" customHeight="1" x14ac:dyDescent="0.2"/>
    <row r="9104" ht="13.35" customHeight="1" x14ac:dyDescent="0.2"/>
    <row r="9105" ht="13.35" customHeight="1" x14ac:dyDescent="0.2"/>
    <row r="9106" ht="13.35" customHeight="1" x14ac:dyDescent="0.2"/>
    <row r="9107" ht="13.35" customHeight="1" x14ac:dyDescent="0.2"/>
    <row r="9108" ht="13.35" customHeight="1" x14ac:dyDescent="0.2"/>
    <row r="9109" ht="13.35" customHeight="1" x14ac:dyDescent="0.2"/>
    <row r="9110" ht="13.35" customHeight="1" x14ac:dyDescent="0.2"/>
    <row r="9111" ht="13.35" customHeight="1" x14ac:dyDescent="0.2"/>
    <row r="9112" ht="13.35" customHeight="1" x14ac:dyDescent="0.2"/>
    <row r="9113" ht="13.35" customHeight="1" x14ac:dyDescent="0.2"/>
    <row r="9114" ht="13.35" customHeight="1" x14ac:dyDescent="0.2"/>
    <row r="9115" ht="13.35" customHeight="1" x14ac:dyDescent="0.2"/>
    <row r="9116" ht="13.35" customHeight="1" x14ac:dyDescent="0.2"/>
    <row r="9117" ht="13.35" customHeight="1" x14ac:dyDescent="0.2"/>
    <row r="9118" ht="13.35" customHeight="1" x14ac:dyDescent="0.2"/>
    <row r="9119" ht="13.35" customHeight="1" x14ac:dyDescent="0.2"/>
    <row r="9120" ht="13.35" customHeight="1" x14ac:dyDescent="0.2"/>
    <row r="9121" ht="13.35" customHeight="1" x14ac:dyDescent="0.2"/>
    <row r="9122" ht="13.35" customHeight="1" x14ac:dyDescent="0.2"/>
    <row r="9123" ht="13.35" customHeight="1" x14ac:dyDescent="0.2"/>
    <row r="9124" ht="13.35" customHeight="1" x14ac:dyDescent="0.2"/>
    <row r="9125" ht="13.35" customHeight="1" x14ac:dyDescent="0.2"/>
    <row r="9126" ht="13.35" customHeight="1" x14ac:dyDescent="0.2"/>
    <row r="9127" ht="13.35" customHeight="1" x14ac:dyDescent="0.2"/>
    <row r="9128" ht="13.35" customHeight="1" x14ac:dyDescent="0.2"/>
    <row r="9129" ht="13.35" customHeight="1" x14ac:dyDescent="0.2"/>
    <row r="9130" ht="13.35" customHeight="1" x14ac:dyDescent="0.2"/>
    <row r="9131" ht="13.35" customHeight="1" x14ac:dyDescent="0.2"/>
    <row r="9132" ht="13.35" customHeight="1" x14ac:dyDescent="0.2"/>
    <row r="9133" ht="13.35" customHeight="1" x14ac:dyDescent="0.2"/>
    <row r="9134" ht="13.35" customHeight="1" x14ac:dyDescent="0.2"/>
    <row r="9135" ht="13.35" customHeight="1" x14ac:dyDescent="0.2"/>
    <row r="9136" ht="13.35" customHeight="1" x14ac:dyDescent="0.2"/>
    <row r="9137" ht="13.35" customHeight="1" x14ac:dyDescent="0.2"/>
    <row r="9138" ht="13.35" customHeight="1" x14ac:dyDescent="0.2"/>
    <row r="9139" ht="13.35" customHeight="1" x14ac:dyDescent="0.2"/>
    <row r="9140" ht="13.35" customHeight="1" x14ac:dyDescent="0.2"/>
    <row r="9141" ht="13.35" customHeight="1" x14ac:dyDescent="0.2"/>
    <row r="9142" ht="13.35" customHeight="1" x14ac:dyDescent="0.2"/>
    <row r="9143" ht="13.35" customHeight="1" x14ac:dyDescent="0.2"/>
    <row r="9144" ht="13.35" customHeight="1" x14ac:dyDescent="0.2"/>
    <row r="9145" ht="13.35" customHeight="1" x14ac:dyDescent="0.2"/>
    <row r="9146" ht="13.35" customHeight="1" x14ac:dyDescent="0.2"/>
    <row r="9147" ht="13.35" customHeight="1" x14ac:dyDescent="0.2"/>
    <row r="9148" ht="13.35" customHeight="1" x14ac:dyDescent="0.2"/>
    <row r="9149" ht="13.35" customHeight="1" x14ac:dyDescent="0.2"/>
    <row r="9150" ht="13.35" customHeight="1" x14ac:dyDescent="0.2"/>
    <row r="9151" ht="13.35" customHeight="1" x14ac:dyDescent="0.2"/>
    <row r="9152" ht="13.35" customHeight="1" x14ac:dyDescent="0.2"/>
    <row r="9153" ht="13.35" customHeight="1" x14ac:dyDescent="0.2"/>
    <row r="9154" ht="13.35" customHeight="1" x14ac:dyDescent="0.2"/>
    <row r="9155" ht="13.35" customHeight="1" x14ac:dyDescent="0.2"/>
    <row r="9156" ht="13.35" customHeight="1" x14ac:dyDescent="0.2"/>
    <row r="9157" ht="13.35" customHeight="1" x14ac:dyDescent="0.2"/>
    <row r="9158" ht="13.35" customHeight="1" x14ac:dyDescent="0.2"/>
    <row r="9159" ht="13.35" customHeight="1" x14ac:dyDescent="0.2"/>
    <row r="9160" ht="13.35" customHeight="1" x14ac:dyDescent="0.2"/>
    <row r="9161" ht="13.35" customHeight="1" x14ac:dyDescent="0.2"/>
    <row r="9162" ht="13.35" customHeight="1" x14ac:dyDescent="0.2"/>
    <row r="9163" ht="13.35" customHeight="1" x14ac:dyDescent="0.2"/>
    <row r="9164" ht="13.35" customHeight="1" x14ac:dyDescent="0.2"/>
    <row r="9165" ht="13.35" customHeight="1" x14ac:dyDescent="0.2"/>
    <row r="9166" ht="13.35" customHeight="1" x14ac:dyDescent="0.2"/>
    <row r="9167" ht="13.35" customHeight="1" x14ac:dyDescent="0.2"/>
    <row r="9168" ht="13.35" customHeight="1" x14ac:dyDescent="0.2"/>
    <row r="9169" ht="13.35" customHeight="1" x14ac:dyDescent="0.2"/>
    <row r="9170" ht="13.35" customHeight="1" x14ac:dyDescent="0.2"/>
    <row r="9171" ht="13.35" customHeight="1" x14ac:dyDescent="0.2"/>
    <row r="9172" ht="13.35" customHeight="1" x14ac:dyDescent="0.2"/>
    <row r="9173" ht="13.35" customHeight="1" x14ac:dyDescent="0.2"/>
    <row r="9174" ht="13.35" customHeight="1" x14ac:dyDescent="0.2"/>
    <row r="9175" ht="13.35" customHeight="1" x14ac:dyDescent="0.2"/>
    <row r="9176" ht="13.35" customHeight="1" x14ac:dyDescent="0.2"/>
    <row r="9177" ht="13.35" customHeight="1" x14ac:dyDescent="0.2"/>
    <row r="9178" ht="13.35" customHeight="1" x14ac:dyDescent="0.2"/>
    <row r="9179" ht="13.35" customHeight="1" x14ac:dyDescent="0.2"/>
    <row r="9180" ht="13.35" customHeight="1" x14ac:dyDescent="0.2"/>
    <row r="9181" ht="13.35" customHeight="1" x14ac:dyDescent="0.2"/>
    <row r="9182" ht="13.35" customHeight="1" x14ac:dyDescent="0.2"/>
    <row r="9183" ht="13.35" customHeight="1" x14ac:dyDescent="0.2"/>
    <row r="9184" ht="13.35" customHeight="1" x14ac:dyDescent="0.2"/>
    <row r="9185" ht="13.35" customHeight="1" x14ac:dyDescent="0.2"/>
    <row r="9186" ht="13.35" customHeight="1" x14ac:dyDescent="0.2"/>
    <row r="9187" ht="13.35" customHeight="1" x14ac:dyDescent="0.2"/>
    <row r="9188" ht="13.35" customHeight="1" x14ac:dyDescent="0.2"/>
    <row r="9189" ht="13.35" customHeight="1" x14ac:dyDescent="0.2"/>
    <row r="9190" ht="13.35" customHeight="1" x14ac:dyDescent="0.2"/>
    <row r="9191" ht="13.35" customHeight="1" x14ac:dyDescent="0.2"/>
    <row r="9192" ht="13.35" customHeight="1" x14ac:dyDescent="0.2"/>
    <row r="9193" ht="13.35" customHeight="1" x14ac:dyDescent="0.2"/>
    <row r="9194" ht="13.35" customHeight="1" x14ac:dyDescent="0.2"/>
    <row r="9195" ht="13.35" customHeight="1" x14ac:dyDescent="0.2"/>
    <row r="9196" ht="13.35" customHeight="1" x14ac:dyDescent="0.2"/>
    <row r="9197" ht="13.35" customHeight="1" x14ac:dyDescent="0.2"/>
    <row r="9198" ht="13.35" customHeight="1" x14ac:dyDescent="0.2"/>
    <row r="9199" ht="13.35" customHeight="1" x14ac:dyDescent="0.2"/>
    <row r="9200" ht="13.35" customHeight="1" x14ac:dyDescent="0.2"/>
    <row r="9201" ht="13.35" customHeight="1" x14ac:dyDescent="0.2"/>
    <row r="9202" ht="13.35" customHeight="1" x14ac:dyDescent="0.2"/>
    <row r="9203" ht="13.35" customHeight="1" x14ac:dyDescent="0.2"/>
    <row r="9204" ht="13.35" customHeight="1" x14ac:dyDescent="0.2"/>
    <row r="9205" ht="13.35" customHeight="1" x14ac:dyDescent="0.2"/>
    <row r="9206" ht="13.35" customHeight="1" x14ac:dyDescent="0.2"/>
    <row r="9207" ht="13.35" customHeight="1" x14ac:dyDescent="0.2"/>
    <row r="9208" ht="13.35" customHeight="1" x14ac:dyDescent="0.2"/>
    <row r="9209" ht="13.35" customHeight="1" x14ac:dyDescent="0.2"/>
    <row r="9210" ht="13.35" customHeight="1" x14ac:dyDescent="0.2"/>
    <row r="9211" ht="13.35" customHeight="1" x14ac:dyDescent="0.2"/>
    <row r="9212" ht="13.35" customHeight="1" x14ac:dyDescent="0.2"/>
    <row r="9213" ht="13.35" customHeight="1" x14ac:dyDescent="0.2"/>
    <row r="9214" ht="13.35" customHeight="1" x14ac:dyDescent="0.2"/>
    <row r="9215" ht="13.35" customHeight="1" x14ac:dyDescent="0.2"/>
    <row r="9216" ht="13.35" customHeight="1" x14ac:dyDescent="0.2"/>
    <row r="9217" ht="13.35" customHeight="1" x14ac:dyDescent="0.2"/>
    <row r="9218" ht="13.35" customHeight="1" x14ac:dyDescent="0.2"/>
    <row r="9219" ht="13.35" customHeight="1" x14ac:dyDescent="0.2"/>
    <row r="9220" ht="13.35" customHeight="1" x14ac:dyDescent="0.2"/>
    <row r="9221" ht="13.35" customHeight="1" x14ac:dyDescent="0.2"/>
    <row r="9222" ht="13.35" customHeight="1" x14ac:dyDescent="0.2"/>
    <row r="9223" ht="13.35" customHeight="1" x14ac:dyDescent="0.2"/>
    <row r="9224" ht="13.35" customHeight="1" x14ac:dyDescent="0.2"/>
    <row r="9225" ht="13.35" customHeight="1" x14ac:dyDescent="0.2"/>
    <row r="9226" ht="13.35" customHeight="1" x14ac:dyDescent="0.2"/>
    <row r="9227" ht="13.35" customHeight="1" x14ac:dyDescent="0.2"/>
    <row r="9228" ht="13.35" customHeight="1" x14ac:dyDescent="0.2"/>
    <row r="9229" ht="13.35" customHeight="1" x14ac:dyDescent="0.2"/>
    <row r="9230" ht="13.35" customHeight="1" x14ac:dyDescent="0.2"/>
    <row r="9231" ht="13.35" customHeight="1" x14ac:dyDescent="0.2"/>
    <row r="9232" ht="13.35" customHeight="1" x14ac:dyDescent="0.2"/>
    <row r="9233" ht="13.35" customHeight="1" x14ac:dyDescent="0.2"/>
    <row r="9234" ht="13.35" customHeight="1" x14ac:dyDescent="0.2"/>
    <row r="9235" ht="13.35" customHeight="1" x14ac:dyDescent="0.2"/>
    <row r="9236" ht="13.35" customHeight="1" x14ac:dyDescent="0.2"/>
    <row r="9237" ht="13.35" customHeight="1" x14ac:dyDescent="0.2"/>
    <row r="9238" ht="13.35" customHeight="1" x14ac:dyDescent="0.2"/>
    <row r="9239" ht="13.35" customHeight="1" x14ac:dyDescent="0.2"/>
    <row r="9240" ht="13.35" customHeight="1" x14ac:dyDescent="0.2"/>
    <row r="9241" ht="13.35" customHeight="1" x14ac:dyDescent="0.2"/>
    <row r="9242" ht="13.35" customHeight="1" x14ac:dyDescent="0.2"/>
    <row r="9243" ht="13.35" customHeight="1" x14ac:dyDescent="0.2"/>
    <row r="9244" ht="13.35" customHeight="1" x14ac:dyDescent="0.2"/>
    <row r="9245" ht="13.35" customHeight="1" x14ac:dyDescent="0.2"/>
    <row r="9246" ht="13.35" customHeight="1" x14ac:dyDescent="0.2"/>
    <row r="9247" ht="13.35" customHeight="1" x14ac:dyDescent="0.2"/>
    <row r="9248" ht="13.35" customHeight="1" x14ac:dyDescent="0.2"/>
    <row r="9249" ht="13.35" customHeight="1" x14ac:dyDescent="0.2"/>
    <row r="9250" ht="13.35" customHeight="1" x14ac:dyDescent="0.2"/>
    <row r="9251" ht="13.35" customHeight="1" x14ac:dyDescent="0.2"/>
    <row r="9252" ht="13.35" customHeight="1" x14ac:dyDescent="0.2"/>
    <row r="9253" ht="13.35" customHeight="1" x14ac:dyDescent="0.2"/>
    <row r="9254" ht="13.35" customHeight="1" x14ac:dyDescent="0.2"/>
    <row r="9255" ht="13.35" customHeight="1" x14ac:dyDescent="0.2"/>
    <row r="9256" ht="13.35" customHeight="1" x14ac:dyDescent="0.2"/>
    <row r="9257" ht="13.35" customHeight="1" x14ac:dyDescent="0.2"/>
    <row r="9258" ht="13.35" customHeight="1" x14ac:dyDescent="0.2"/>
    <row r="9259" ht="13.35" customHeight="1" x14ac:dyDescent="0.2"/>
    <row r="9260" ht="13.35" customHeight="1" x14ac:dyDescent="0.2"/>
    <row r="9261" ht="13.35" customHeight="1" x14ac:dyDescent="0.2"/>
    <row r="9262" ht="13.35" customHeight="1" x14ac:dyDescent="0.2"/>
    <row r="9263" ht="13.35" customHeight="1" x14ac:dyDescent="0.2"/>
    <row r="9264" ht="13.35" customHeight="1" x14ac:dyDescent="0.2"/>
    <row r="9265" ht="13.35" customHeight="1" x14ac:dyDescent="0.2"/>
    <row r="9266" ht="13.35" customHeight="1" x14ac:dyDescent="0.2"/>
    <row r="9267" ht="13.35" customHeight="1" x14ac:dyDescent="0.2"/>
    <row r="9268" ht="13.35" customHeight="1" x14ac:dyDescent="0.2"/>
    <row r="9269" ht="13.35" customHeight="1" x14ac:dyDescent="0.2"/>
    <row r="9270" ht="13.35" customHeight="1" x14ac:dyDescent="0.2"/>
    <row r="9271" ht="13.35" customHeight="1" x14ac:dyDescent="0.2"/>
    <row r="9272" ht="13.35" customHeight="1" x14ac:dyDescent="0.2"/>
    <row r="9273" ht="13.35" customHeight="1" x14ac:dyDescent="0.2"/>
    <row r="9274" ht="13.35" customHeight="1" x14ac:dyDescent="0.2"/>
    <row r="9275" ht="13.35" customHeight="1" x14ac:dyDescent="0.2"/>
    <row r="9276" ht="13.35" customHeight="1" x14ac:dyDescent="0.2"/>
    <row r="9277" ht="13.35" customHeight="1" x14ac:dyDescent="0.2"/>
    <row r="9278" ht="13.35" customHeight="1" x14ac:dyDescent="0.2"/>
    <row r="9279" ht="13.35" customHeight="1" x14ac:dyDescent="0.2"/>
    <row r="9280" ht="13.35" customHeight="1" x14ac:dyDescent="0.2"/>
    <row r="9281" ht="13.35" customHeight="1" x14ac:dyDescent="0.2"/>
    <row r="9282" ht="13.35" customHeight="1" x14ac:dyDescent="0.2"/>
    <row r="9283" ht="13.35" customHeight="1" x14ac:dyDescent="0.2"/>
    <row r="9284" ht="13.35" customHeight="1" x14ac:dyDescent="0.2"/>
    <row r="9285" ht="13.35" customHeight="1" x14ac:dyDescent="0.2"/>
    <row r="9286" ht="13.35" customHeight="1" x14ac:dyDescent="0.2"/>
    <row r="9287" ht="13.35" customHeight="1" x14ac:dyDescent="0.2"/>
    <row r="9288" ht="13.35" customHeight="1" x14ac:dyDescent="0.2"/>
    <row r="9289" ht="13.35" customHeight="1" x14ac:dyDescent="0.2"/>
    <row r="9290" ht="13.35" customHeight="1" x14ac:dyDescent="0.2"/>
    <row r="9291" ht="13.35" customHeight="1" x14ac:dyDescent="0.2"/>
    <row r="9292" ht="13.35" customHeight="1" x14ac:dyDescent="0.2"/>
    <row r="9293" ht="13.35" customHeight="1" x14ac:dyDescent="0.2"/>
    <row r="9294" ht="13.35" customHeight="1" x14ac:dyDescent="0.2"/>
    <row r="9295" ht="13.35" customHeight="1" x14ac:dyDescent="0.2"/>
    <row r="9296" ht="13.35" customHeight="1" x14ac:dyDescent="0.2"/>
    <row r="9297" ht="13.35" customHeight="1" x14ac:dyDescent="0.2"/>
    <row r="9298" ht="13.35" customHeight="1" x14ac:dyDescent="0.2"/>
    <row r="9299" ht="13.35" customHeight="1" x14ac:dyDescent="0.2"/>
    <row r="9300" ht="13.35" customHeight="1" x14ac:dyDescent="0.2"/>
    <row r="9301" ht="13.35" customHeight="1" x14ac:dyDescent="0.2"/>
    <row r="9302" ht="13.35" customHeight="1" x14ac:dyDescent="0.2"/>
    <row r="9303" ht="13.35" customHeight="1" x14ac:dyDescent="0.2"/>
    <row r="9304" ht="13.35" customHeight="1" x14ac:dyDescent="0.2"/>
    <row r="9305" ht="13.35" customHeight="1" x14ac:dyDescent="0.2"/>
    <row r="9306" ht="13.35" customHeight="1" x14ac:dyDescent="0.2"/>
    <row r="9307" ht="13.35" customHeight="1" x14ac:dyDescent="0.2"/>
    <row r="9308" ht="13.35" customHeight="1" x14ac:dyDescent="0.2"/>
    <row r="9309" ht="13.35" customHeight="1" x14ac:dyDescent="0.2"/>
    <row r="9310" ht="13.35" customHeight="1" x14ac:dyDescent="0.2"/>
    <row r="9311" ht="13.35" customHeight="1" x14ac:dyDescent="0.2"/>
    <row r="9312" ht="13.35" customHeight="1" x14ac:dyDescent="0.2"/>
    <row r="9313" ht="13.35" customHeight="1" x14ac:dyDescent="0.2"/>
    <row r="9314" ht="13.35" customHeight="1" x14ac:dyDescent="0.2"/>
    <row r="9315" ht="13.35" customHeight="1" x14ac:dyDescent="0.2"/>
    <row r="9316" ht="13.35" customHeight="1" x14ac:dyDescent="0.2"/>
    <row r="9317" ht="13.35" customHeight="1" x14ac:dyDescent="0.2"/>
    <row r="9318" ht="13.35" customHeight="1" x14ac:dyDescent="0.2"/>
    <row r="9319" ht="13.35" customHeight="1" x14ac:dyDescent="0.2"/>
    <row r="9320" ht="13.35" customHeight="1" x14ac:dyDescent="0.2"/>
    <row r="9321" ht="13.35" customHeight="1" x14ac:dyDescent="0.2"/>
    <row r="9322" ht="13.35" customHeight="1" x14ac:dyDescent="0.2"/>
    <row r="9323" ht="13.35" customHeight="1" x14ac:dyDescent="0.2"/>
    <row r="9324" ht="13.35" customHeight="1" x14ac:dyDescent="0.2"/>
    <row r="9325" ht="13.35" customHeight="1" x14ac:dyDescent="0.2"/>
    <row r="9326" ht="13.35" customHeight="1" x14ac:dyDescent="0.2"/>
    <row r="9327" ht="13.35" customHeight="1" x14ac:dyDescent="0.2"/>
    <row r="9328" ht="13.35" customHeight="1" x14ac:dyDescent="0.2"/>
    <row r="9329" ht="13.35" customHeight="1" x14ac:dyDescent="0.2"/>
    <row r="9330" ht="13.35" customHeight="1" x14ac:dyDescent="0.2"/>
    <row r="9331" ht="13.35" customHeight="1" x14ac:dyDescent="0.2"/>
    <row r="9332" ht="13.35" customHeight="1" x14ac:dyDescent="0.2"/>
    <row r="9333" ht="13.35" customHeight="1" x14ac:dyDescent="0.2"/>
    <row r="9334" ht="13.35" customHeight="1" x14ac:dyDescent="0.2"/>
    <row r="9335" ht="13.35" customHeight="1" x14ac:dyDescent="0.2"/>
    <row r="9336" ht="13.35" customHeight="1" x14ac:dyDescent="0.2"/>
    <row r="9337" ht="13.35" customHeight="1" x14ac:dyDescent="0.2"/>
    <row r="9338" ht="13.35" customHeight="1" x14ac:dyDescent="0.2"/>
    <row r="9339" ht="13.35" customHeight="1" x14ac:dyDescent="0.2"/>
    <row r="9340" ht="13.35" customHeight="1" x14ac:dyDescent="0.2"/>
    <row r="9341" ht="13.35" customHeight="1" x14ac:dyDescent="0.2"/>
    <row r="9342" ht="13.35" customHeight="1" x14ac:dyDescent="0.2"/>
    <row r="9343" ht="13.35" customHeight="1" x14ac:dyDescent="0.2"/>
    <row r="9344" ht="13.35" customHeight="1" x14ac:dyDescent="0.2"/>
    <row r="9345" ht="13.35" customHeight="1" x14ac:dyDescent="0.2"/>
    <row r="9346" ht="13.35" customHeight="1" x14ac:dyDescent="0.2"/>
    <row r="9347" ht="13.35" customHeight="1" x14ac:dyDescent="0.2"/>
    <row r="9348" ht="13.35" customHeight="1" x14ac:dyDescent="0.2"/>
    <row r="9349" ht="13.35" customHeight="1" x14ac:dyDescent="0.2"/>
    <row r="9350" ht="13.35" customHeight="1" x14ac:dyDescent="0.2"/>
    <row r="9351" ht="13.35" customHeight="1" x14ac:dyDescent="0.2"/>
    <row r="9352" ht="13.35" customHeight="1" x14ac:dyDescent="0.2"/>
    <row r="9353" ht="13.35" customHeight="1" x14ac:dyDescent="0.2"/>
    <row r="9354" ht="13.35" customHeight="1" x14ac:dyDescent="0.2"/>
    <row r="9355" ht="13.35" customHeight="1" x14ac:dyDescent="0.2"/>
    <row r="9356" ht="13.35" customHeight="1" x14ac:dyDescent="0.2"/>
    <row r="9357" ht="13.35" customHeight="1" x14ac:dyDescent="0.2"/>
    <row r="9358" ht="13.35" customHeight="1" x14ac:dyDescent="0.2"/>
    <row r="9359" ht="13.35" customHeight="1" x14ac:dyDescent="0.2"/>
    <row r="9360" ht="13.35" customHeight="1" x14ac:dyDescent="0.2"/>
    <row r="9361" ht="13.35" customHeight="1" x14ac:dyDescent="0.2"/>
    <row r="9362" ht="13.35" customHeight="1" x14ac:dyDescent="0.2"/>
    <row r="9363" ht="13.35" customHeight="1" x14ac:dyDescent="0.2"/>
    <row r="9364" ht="13.35" customHeight="1" x14ac:dyDescent="0.2"/>
    <row r="9365" ht="13.35" customHeight="1" x14ac:dyDescent="0.2"/>
    <row r="9366" ht="13.35" customHeight="1" x14ac:dyDescent="0.2"/>
    <row r="9367" ht="13.35" customHeight="1" x14ac:dyDescent="0.2"/>
    <row r="9368" ht="13.35" customHeight="1" x14ac:dyDescent="0.2"/>
    <row r="9369" ht="13.35" customHeight="1" x14ac:dyDescent="0.2"/>
    <row r="9370" ht="13.35" customHeight="1" x14ac:dyDescent="0.2"/>
    <row r="9371" ht="13.35" customHeight="1" x14ac:dyDescent="0.2"/>
    <row r="9372" ht="13.35" customHeight="1" x14ac:dyDescent="0.2"/>
    <row r="9373" ht="13.35" customHeight="1" x14ac:dyDescent="0.2"/>
    <row r="9374" ht="13.35" customHeight="1" x14ac:dyDescent="0.2"/>
    <row r="9375" ht="13.35" customHeight="1" x14ac:dyDescent="0.2"/>
    <row r="9376" ht="13.35" customHeight="1" x14ac:dyDescent="0.2"/>
    <row r="9377" ht="13.35" customHeight="1" x14ac:dyDescent="0.2"/>
    <row r="9378" ht="13.35" customHeight="1" x14ac:dyDescent="0.2"/>
    <row r="9379" ht="13.35" customHeight="1" x14ac:dyDescent="0.2"/>
    <row r="9380" ht="13.35" customHeight="1" x14ac:dyDescent="0.2"/>
    <row r="9381" ht="13.35" customHeight="1" x14ac:dyDescent="0.2"/>
    <row r="9382" ht="13.35" customHeight="1" x14ac:dyDescent="0.2"/>
    <row r="9383" ht="13.35" customHeight="1" x14ac:dyDescent="0.2"/>
    <row r="9384" ht="13.35" customHeight="1" x14ac:dyDescent="0.2"/>
    <row r="9385" ht="13.35" customHeight="1" x14ac:dyDescent="0.2"/>
    <row r="9386" ht="13.35" customHeight="1" x14ac:dyDescent="0.2"/>
    <row r="9387" ht="13.35" customHeight="1" x14ac:dyDescent="0.2"/>
    <row r="9388" ht="13.35" customHeight="1" x14ac:dyDescent="0.2"/>
    <row r="9389" ht="13.35" customHeight="1" x14ac:dyDescent="0.2"/>
    <row r="9390" ht="13.35" customHeight="1" x14ac:dyDescent="0.2"/>
    <row r="9391" ht="13.35" customHeight="1" x14ac:dyDescent="0.2"/>
    <row r="9392" ht="13.35" customHeight="1" x14ac:dyDescent="0.2"/>
    <row r="9393" ht="13.35" customHeight="1" x14ac:dyDescent="0.2"/>
    <row r="9394" ht="13.35" customHeight="1" x14ac:dyDescent="0.2"/>
    <row r="9395" ht="13.35" customHeight="1" x14ac:dyDescent="0.2"/>
    <row r="9396" ht="13.35" customHeight="1" x14ac:dyDescent="0.2"/>
    <row r="9397" ht="13.35" customHeight="1" x14ac:dyDescent="0.2"/>
    <row r="9398" ht="13.35" customHeight="1" x14ac:dyDescent="0.2"/>
    <row r="9399" ht="13.35" customHeight="1" x14ac:dyDescent="0.2"/>
    <row r="9400" ht="13.35" customHeight="1" x14ac:dyDescent="0.2"/>
    <row r="9401" ht="13.35" customHeight="1" x14ac:dyDescent="0.2"/>
    <row r="9402" ht="13.35" customHeight="1" x14ac:dyDescent="0.2"/>
    <row r="9403" ht="13.35" customHeight="1" x14ac:dyDescent="0.2"/>
    <row r="9404" ht="13.35" customHeight="1" x14ac:dyDescent="0.2"/>
    <row r="9405" ht="13.35" customHeight="1" x14ac:dyDescent="0.2"/>
    <row r="9406" ht="13.35" customHeight="1" x14ac:dyDescent="0.2"/>
    <row r="9407" ht="13.35" customHeight="1" x14ac:dyDescent="0.2"/>
    <row r="9408" ht="13.35" customHeight="1" x14ac:dyDescent="0.2"/>
    <row r="9409" ht="13.35" customHeight="1" x14ac:dyDescent="0.2"/>
    <row r="9410" ht="13.35" customHeight="1" x14ac:dyDescent="0.2"/>
    <row r="9411" ht="13.35" customHeight="1" x14ac:dyDescent="0.2"/>
    <row r="9412" ht="13.35" customHeight="1" x14ac:dyDescent="0.2"/>
    <row r="9413" ht="13.35" customHeight="1" x14ac:dyDescent="0.2"/>
    <row r="9414" ht="13.35" customHeight="1" x14ac:dyDescent="0.2"/>
    <row r="9415" ht="13.35" customHeight="1" x14ac:dyDescent="0.2"/>
    <row r="9416" ht="13.35" customHeight="1" x14ac:dyDescent="0.2"/>
    <row r="9417" ht="13.35" customHeight="1" x14ac:dyDescent="0.2"/>
    <row r="9418" ht="13.35" customHeight="1" x14ac:dyDescent="0.2"/>
    <row r="9419" ht="13.35" customHeight="1" x14ac:dyDescent="0.2"/>
    <row r="9420" ht="13.35" customHeight="1" x14ac:dyDescent="0.2"/>
    <row r="9421" ht="13.35" customHeight="1" x14ac:dyDescent="0.2"/>
    <row r="9422" ht="13.35" customHeight="1" x14ac:dyDescent="0.2"/>
    <row r="9423" ht="13.35" customHeight="1" x14ac:dyDescent="0.2"/>
    <row r="9424" ht="13.35" customHeight="1" x14ac:dyDescent="0.2"/>
    <row r="9425" ht="13.35" customHeight="1" x14ac:dyDescent="0.2"/>
    <row r="9426" ht="13.35" customHeight="1" x14ac:dyDescent="0.2"/>
    <row r="9427" ht="13.35" customHeight="1" x14ac:dyDescent="0.2"/>
    <row r="9428" ht="13.35" customHeight="1" x14ac:dyDescent="0.2"/>
    <row r="9429" ht="13.35" customHeight="1" x14ac:dyDescent="0.2"/>
    <row r="9430" ht="13.35" customHeight="1" x14ac:dyDescent="0.2"/>
    <row r="9431" ht="13.35" customHeight="1" x14ac:dyDescent="0.2"/>
    <row r="9432" ht="13.35" customHeight="1" x14ac:dyDescent="0.2"/>
    <row r="9433" ht="13.35" customHeight="1" x14ac:dyDescent="0.2"/>
    <row r="9434" ht="13.35" customHeight="1" x14ac:dyDescent="0.2"/>
    <row r="9435" ht="13.35" customHeight="1" x14ac:dyDescent="0.2"/>
    <row r="9436" ht="13.35" customHeight="1" x14ac:dyDescent="0.2"/>
    <row r="9437" ht="13.35" customHeight="1" x14ac:dyDescent="0.2"/>
    <row r="9438" ht="13.35" customHeight="1" x14ac:dyDescent="0.2"/>
    <row r="9439" ht="13.35" customHeight="1" x14ac:dyDescent="0.2"/>
    <row r="9440" ht="13.35" customHeight="1" x14ac:dyDescent="0.2"/>
    <row r="9441" ht="13.35" customHeight="1" x14ac:dyDescent="0.2"/>
    <row r="9442" ht="13.35" customHeight="1" x14ac:dyDescent="0.2"/>
    <row r="9443" ht="13.35" customHeight="1" x14ac:dyDescent="0.2"/>
    <row r="9444" ht="13.35" customHeight="1" x14ac:dyDescent="0.2"/>
    <row r="9445" ht="13.35" customHeight="1" x14ac:dyDescent="0.2"/>
    <row r="9446" ht="13.35" customHeight="1" x14ac:dyDescent="0.2"/>
    <row r="9447" ht="13.35" customHeight="1" x14ac:dyDescent="0.2"/>
    <row r="9448" ht="13.35" customHeight="1" x14ac:dyDescent="0.2"/>
    <row r="9449" ht="13.35" customHeight="1" x14ac:dyDescent="0.2"/>
    <row r="9450" ht="13.35" customHeight="1" x14ac:dyDescent="0.2"/>
    <row r="9451" ht="13.35" customHeight="1" x14ac:dyDescent="0.2"/>
    <row r="9452" ht="13.35" customHeight="1" x14ac:dyDescent="0.2"/>
    <row r="9453" ht="13.35" customHeight="1" x14ac:dyDescent="0.2"/>
    <row r="9454" ht="13.35" customHeight="1" x14ac:dyDescent="0.2"/>
    <row r="9455" ht="13.35" customHeight="1" x14ac:dyDescent="0.2"/>
    <row r="9456" ht="13.35" customHeight="1" x14ac:dyDescent="0.2"/>
    <row r="9457" ht="13.35" customHeight="1" x14ac:dyDescent="0.2"/>
    <row r="9458" ht="13.35" customHeight="1" x14ac:dyDescent="0.2"/>
    <row r="9459" ht="13.35" customHeight="1" x14ac:dyDescent="0.2"/>
    <row r="9460" ht="13.35" customHeight="1" x14ac:dyDescent="0.2"/>
    <row r="9461" ht="13.35" customHeight="1" x14ac:dyDescent="0.2"/>
    <row r="9462" ht="13.35" customHeight="1" x14ac:dyDescent="0.2"/>
    <row r="9463" ht="13.35" customHeight="1" x14ac:dyDescent="0.2"/>
    <row r="9464" ht="13.35" customHeight="1" x14ac:dyDescent="0.2"/>
    <row r="9465" ht="13.35" customHeight="1" x14ac:dyDescent="0.2"/>
    <row r="9466" ht="13.35" customHeight="1" x14ac:dyDescent="0.2"/>
    <row r="9467" ht="13.35" customHeight="1" x14ac:dyDescent="0.2"/>
    <row r="9468" ht="13.35" customHeight="1" x14ac:dyDescent="0.2"/>
    <row r="9469" ht="13.35" customHeight="1" x14ac:dyDescent="0.2"/>
    <row r="9470" ht="13.35" customHeight="1" x14ac:dyDescent="0.2"/>
    <row r="9471" ht="13.35" customHeight="1" x14ac:dyDescent="0.2"/>
    <row r="9472" ht="13.35" customHeight="1" x14ac:dyDescent="0.2"/>
    <row r="9473" ht="13.35" customHeight="1" x14ac:dyDescent="0.2"/>
    <row r="9474" ht="13.35" customHeight="1" x14ac:dyDescent="0.2"/>
    <row r="9475" ht="13.35" customHeight="1" x14ac:dyDescent="0.2"/>
    <row r="9476" ht="13.35" customHeight="1" x14ac:dyDescent="0.2"/>
    <row r="9477" ht="13.35" customHeight="1" x14ac:dyDescent="0.2"/>
    <row r="9478" ht="13.35" customHeight="1" x14ac:dyDescent="0.2"/>
    <row r="9479" ht="13.35" customHeight="1" x14ac:dyDescent="0.2"/>
    <row r="9480" ht="13.35" customHeight="1" x14ac:dyDescent="0.2"/>
    <row r="9481" ht="13.35" customHeight="1" x14ac:dyDescent="0.2"/>
    <row r="9482" ht="13.35" customHeight="1" x14ac:dyDescent="0.2"/>
    <row r="9483" ht="13.35" customHeight="1" x14ac:dyDescent="0.2"/>
    <row r="9484" ht="13.35" customHeight="1" x14ac:dyDescent="0.2"/>
    <row r="9485" ht="13.35" customHeight="1" x14ac:dyDescent="0.2"/>
    <row r="9486" ht="13.35" customHeight="1" x14ac:dyDescent="0.2"/>
    <row r="9487" ht="13.35" customHeight="1" x14ac:dyDescent="0.2"/>
    <row r="9488" ht="13.35" customHeight="1" x14ac:dyDescent="0.2"/>
    <row r="9489" ht="13.35" customHeight="1" x14ac:dyDescent="0.2"/>
    <row r="9490" ht="13.35" customHeight="1" x14ac:dyDescent="0.2"/>
    <row r="9491" ht="13.35" customHeight="1" x14ac:dyDescent="0.2"/>
    <row r="9492" ht="13.35" customHeight="1" x14ac:dyDescent="0.2"/>
    <row r="9493" ht="13.35" customHeight="1" x14ac:dyDescent="0.2"/>
    <row r="9494" ht="13.35" customHeight="1" x14ac:dyDescent="0.2"/>
    <row r="9495" ht="13.35" customHeight="1" x14ac:dyDescent="0.2"/>
    <row r="9496" ht="13.35" customHeight="1" x14ac:dyDescent="0.2"/>
    <row r="9497" ht="13.35" customHeight="1" x14ac:dyDescent="0.2"/>
    <row r="9498" ht="13.35" customHeight="1" x14ac:dyDescent="0.2"/>
    <row r="9499" ht="13.35" customHeight="1" x14ac:dyDescent="0.2"/>
    <row r="9500" ht="13.35" customHeight="1" x14ac:dyDescent="0.2"/>
    <row r="9501" ht="13.35" customHeight="1" x14ac:dyDescent="0.2"/>
    <row r="9502" ht="13.35" customHeight="1" x14ac:dyDescent="0.2"/>
    <row r="9503" ht="13.35" customHeight="1" x14ac:dyDescent="0.2"/>
    <row r="9504" ht="13.35" customHeight="1" x14ac:dyDescent="0.2"/>
    <row r="9505" ht="13.35" customHeight="1" x14ac:dyDescent="0.2"/>
    <row r="9506" ht="13.35" customHeight="1" x14ac:dyDescent="0.2"/>
    <row r="9507" ht="13.35" customHeight="1" x14ac:dyDescent="0.2"/>
    <row r="9508" ht="13.35" customHeight="1" x14ac:dyDescent="0.2"/>
    <row r="9509" ht="13.35" customHeight="1" x14ac:dyDescent="0.2"/>
    <row r="9510" ht="13.35" customHeight="1" x14ac:dyDescent="0.2"/>
    <row r="9511" ht="13.35" customHeight="1" x14ac:dyDescent="0.2"/>
    <row r="9512" ht="13.35" customHeight="1" x14ac:dyDescent="0.2"/>
    <row r="9513" ht="13.35" customHeight="1" x14ac:dyDescent="0.2"/>
    <row r="9514" ht="13.35" customHeight="1" x14ac:dyDescent="0.2"/>
    <row r="9515" ht="13.35" customHeight="1" x14ac:dyDescent="0.2"/>
    <row r="9516" ht="13.35" customHeight="1" x14ac:dyDescent="0.2"/>
    <row r="9517" ht="13.35" customHeight="1" x14ac:dyDescent="0.2"/>
    <row r="9518" ht="13.35" customHeight="1" x14ac:dyDescent="0.2"/>
    <row r="9519" ht="13.35" customHeight="1" x14ac:dyDescent="0.2"/>
    <row r="9520" ht="13.35" customHeight="1" x14ac:dyDescent="0.2"/>
    <row r="9521" ht="13.35" customHeight="1" x14ac:dyDescent="0.2"/>
    <row r="9522" ht="13.35" customHeight="1" x14ac:dyDescent="0.2"/>
    <row r="9523" ht="13.35" customHeight="1" x14ac:dyDescent="0.2"/>
    <row r="9524" ht="13.35" customHeight="1" x14ac:dyDescent="0.2"/>
    <row r="9525" ht="13.35" customHeight="1" x14ac:dyDescent="0.2"/>
    <row r="9526" ht="13.35" customHeight="1" x14ac:dyDescent="0.2"/>
    <row r="9527" ht="13.35" customHeight="1" x14ac:dyDescent="0.2"/>
    <row r="9528" ht="13.35" customHeight="1" x14ac:dyDescent="0.2"/>
    <row r="9529" ht="13.35" customHeight="1" x14ac:dyDescent="0.2"/>
    <row r="9530" ht="13.35" customHeight="1" x14ac:dyDescent="0.2"/>
    <row r="9531" ht="13.35" customHeight="1" x14ac:dyDescent="0.2"/>
    <row r="9532" ht="13.35" customHeight="1" x14ac:dyDescent="0.2"/>
    <row r="9533" ht="13.35" customHeight="1" x14ac:dyDescent="0.2"/>
    <row r="9534" ht="13.35" customHeight="1" x14ac:dyDescent="0.2"/>
    <row r="9535" ht="13.35" customHeight="1" x14ac:dyDescent="0.2"/>
    <row r="9536" ht="13.35" customHeight="1" x14ac:dyDescent="0.2"/>
    <row r="9537" ht="13.35" customHeight="1" x14ac:dyDescent="0.2"/>
    <row r="9538" ht="13.35" customHeight="1" x14ac:dyDescent="0.2"/>
    <row r="9539" ht="13.35" customHeight="1" x14ac:dyDescent="0.2"/>
    <row r="9540" ht="13.35" customHeight="1" x14ac:dyDescent="0.2"/>
    <row r="9541" ht="13.35" customHeight="1" x14ac:dyDescent="0.2"/>
    <row r="9542" ht="13.35" customHeight="1" x14ac:dyDescent="0.2"/>
    <row r="9543" ht="13.35" customHeight="1" x14ac:dyDescent="0.2"/>
    <row r="9544" ht="13.35" customHeight="1" x14ac:dyDescent="0.2"/>
    <row r="9545" ht="13.35" customHeight="1" x14ac:dyDescent="0.2"/>
    <row r="9546" ht="13.35" customHeight="1" x14ac:dyDescent="0.2"/>
    <row r="9547" ht="13.35" customHeight="1" x14ac:dyDescent="0.2"/>
    <row r="9548" ht="13.35" customHeight="1" x14ac:dyDescent="0.2"/>
    <row r="9549" ht="13.35" customHeight="1" x14ac:dyDescent="0.2"/>
    <row r="9550" ht="13.35" customHeight="1" x14ac:dyDescent="0.2"/>
    <row r="9551" ht="13.35" customHeight="1" x14ac:dyDescent="0.2"/>
    <row r="9552" ht="13.35" customHeight="1" x14ac:dyDescent="0.2"/>
    <row r="9553" ht="13.35" customHeight="1" x14ac:dyDescent="0.2"/>
    <row r="9554" ht="13.35" customHeight="1" x14ac:dyDescent="0.2"/>
    <row r="9555" ht="13.35" customHeight="1" x14ac:dyDescent="0.2"/>
    <row r="9556" ht="13.35" customHeight="1" x14ac:dyDescent="0.2"/>
    <row r="9557" ht="13.35" customHeight="1" x14ac:dyDescent="0.2"/>
    <row r="9558" ht="13.35" customHeight="1" x14ac:dyDescent="0.2"/>
    <row r="9559" ht="13.35" customHeight="1" x14ac:dyDescent="0.2"/>
    <row r="9560" ht="13.35" customHeight="1" x14ac:dyDescent="0.2"/>
    <row r="9561" ht="13.35" customHeight="1" x14ac:dyDescent="0.2"/>
    <row r="9562" ht="13.35" customHeight="1" x14ac:dyDescent="0.2"/>
    <row r="9563" ht="13.35" customHeight="1" x14ac:dyDescent="0.2"/>
    <row r="9564" ht="13.35" customHeight="1" x14ac:dyDescent="0.2"/>
    <row r="9565" ht="13.35" customHeight="1" x14ac:dyDescent="0.2"/>
    <row r="9566" ht="13.35" customHeight="1" x14ac:dyDescent="0.2"/>
  </sheetData>
  <protectedRanges>
    <protectedRange sqref="X322:X2567 D307:E2567 Y691:AC2567 Y8:AB690 X8:X35 X3:AB7 H3:Q2567 V3:V320 AD3:AD2567 R321:W2567" name="ATTENDEE ENTRY"/>
  </protectedRanges>
  <sortState xmlns:xlrd2="http://schemas.microsoft.com/office/spreadsheetml/2017/richdata2" ref="H3:AC21">
    <sortCondition ref="I2"/>
  </sortState>
  <mergeCells count="2">
    <mergeCell ref="A20:A21"/>
    <mergeCell ref="A1:D1"/>
  </mergeCells>
  <phoneticPr fontId="0" type="noConversion"/>
  <pageMargins left="0.75" right="0.75" top="1" bottom="1" header="0.5" footer="0.5"/>
  <pageSetup paperSize="5" scale="36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'Hidden - Lists'!$J$2:$J$248</xm:f>
          </x14:formula1>
          <xm:sqref>AC3:AC322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8"/>
  <sheetViews>
    <sheetView topLeftCell="B223" workbookViewId="0">
      <selection activeCell="J2" sqref="J2"/>
    </sheetView>
  </sheetViews>
  <sheetFormatPr defaultColWidth="11.42578125" defaultRowHeight="12.75" x14ac:dyDescent="0.2"/>
  <cols>
    <col min="1" max="2" width="36.85546875" customWidth="1"/>
    <col min="3" max="3" width="21.7109375" customWidth="1"/>
    <col min="5" max="5" width="39.140625" customWidth="1"/>
    <col min="6" max="6" width="36.140625" customWidth="1"/>
    <col min="8" max="8" width="16.5703125" hidden="1" customWidth="1"/>
    <col min="9" max="9" width="18.140625" bestFit="1" customWidth="1"/>
    <col min="10" max="10" width="14.7109375" customWidth="1"/>
  </cols>
  <sheetData>
    <row r="1" spans="1:10" ht="15" x14ac:dyDescent="0.2">
      <c r="A1" s="1" t="s">
        <v>4</v>
      </c>
      <c r="B1" s="1" t="s">
        <v>18</v>
      </c>
      <c r="C1" s="1" t="s">
        <v>3</v>
      </c>
      <c r="D1" s="1"/>
      <c r="E1" s="1" t="s">
        <v>6</v>
      </c>
      <c r="F1" s="1" t="s">
        <v>16</v>
      </c>
      <c r="G1" s="1" t="s">
        <v>0</v>
      </c>
      <c r="H1" s="1" t="s">
        <v>264</v>
      </c>
      <c r="I1" s="1" t="s">
        <v>265</v>
      </c>
      <c r="J1" s="1" t="s">
        <v>274</v>
      </c>
    </row>
    <row r="2" spans="1:10" ht="15" x14ac:dyDescent="0.2">
      <c r="A2" s="2" t="s">
        <v>26</v>
      </c>
      <c r="B2" s="3" t="s">
        <v>19</v>
      </c>
      <c r="C2" s="1" t="s">
        <v>14</v>
      </c>
      <c r="D2" s="1"/>
      <c r="E2" s="1" t="s">
        <v>5</v>
      </c>
      <c r="F2" s="1" t="s">
        <v>10</v>
      </c>
      <c r="G2" s="1" t="s">
        <v>9</v>
      </c>
      <c r="H2" s="5" t="s">
        <v>27</v>
      </c>
      <c r="I2">
        <v>1</v>
      </c>
      <c r="J2" s="1" t="s">
        <v>500</v>
      </c>
    </row>
    <row r="3" spans="1:10" ht="15" x14ac:dyDescent="0.2">
      <c r="A3" s="3" t="s">
        <v>12</v>
      </c>
      <c r="B3" s="1" t="s">
        <v>267</v>
      </c>
      <c r="C3" s="1" t="s">
        <v>13</v>
      </c>
      <c r="D3" s="1"/>
      <c r="E3" s="1"/>
      <c r="F3" s="1" t="s">
        <v>15</v>
      </c>
      <c r="G3" s="1" t="s">
        <v>20</v>
      </c>
      <c r="H3" s="5" t="s">
        <v>28</v>
      </c>
      <c r="I3">
        <v>2</v>
      </c>
      <c r="J3" t="s">
        <v>275</v>
      </c>
    </row>
    <row r="4" spans="1:10" ht="15" x14ac:dyDescent="0.2">
      <c r="A4" s="3" t="s">
        <v>11</v>
      </c>
      <c r="B4" s="1" t="s">
        <v>268</v>
      </c>
      <c r="C4" s="1"/>
      <c r="D4" s="1"/>
      <c r="G4" s="1" t="s">
        <v>21</v>
      </c>
      <c r="H4" s="5" t="s">
        <v>29</v>
      </c>
      <c r="I4">
        <v>3</v>
      </c>
      <c r="J4" t="s">
        <v>276</v>
      </c>
    </row>
    <row r="5" spans="1:10" ht="15" x14ac:dyDescent="0.2">
      <c r="A5" s="3" t="s">
        <v>25</v>
      </c>
      <c r="B5" s="3" t="s">
        <v>269</v>
      </c>
      <c r="C5" s="1"/>
      <c r="D5" s="1"/>
      <c r="G5" s="1" t="s">
        <v>22</v>
      </c>
      <c r="H5" s="5" t="s">
        <v>30</v>
      </c>
      <c r="I5">
        <v>4</v>
      </c>
      <c r="J5" t="s">
        <v>277</v>
      </c>
    </row>
    <row r="6" spans="1:10" ht="15" x14ac:dyDescent="0.2">
      <c r="A6" s="1"/>
      <c r="B6" s="1" t="s">
        <v>270</v>
      </c>
      <c r="C6" s="1"/>
      <c r="D6" s="1"/>
      <c r="G6" s="1" t="s">
        <v>23</v>
      </c>
      <c r="H6" s="5" t="s">
        <v>31</v>
      </c>
      <c r="I6">
        <v>5</v>
      </c>
      <c r="J6" t="s">
        <v>278</v>
      </c>
    </row>
    <row r="7" spans="1:10" ht="15" x14ac:dyDescent="0.2">
      <c r="A7" s="1"/>
      <c r="B7" s="1" t="s">
        <v>271</v>
      </c>
      <c r="C7" s="1"/>
      <c r="D7" s="1"/>
      <c r="G7" s="1" t="s">
        <v>24</v>
      </c>
      <c r="H7" s="5" t="s">
        <v>32</v>
      </c>
      <c r="J7" t="s">
        <v>279</v>
      </c>
    </row>
    <row r="8" spans="1:10" ht="15" x14ac:dyDescent="0.2">
      <c r="B8" s="3" t="s">
        <v>272</v>
      </c>
      <c r="G8" s="1"/>
      <c r="H8" s="5" t="s">
        <v>33</v>
      </c>
      <c r="J8" t="s">
        <v>280</v>
      </c>
    </row>
    <row r="9" spans="1:10" ht="15" x14ac:dyDescent="0.2">
      <c r="B9" s="1" t="s">
        <v>273</v>
      </c>
      <c r="H9" s="5" t="s">
        <v>34</v>
      </c>
      <c r="J9" t="s">
        <v>281</v>
      </c>
    </row>
    <row r="10" spans="1:10" x14ac:dyDescent="0.2">
      <c r="H10" s="5" t="s">
        <v>35</v>
      </c>
      <c r="J10" t="s">
        <v>282</v>
      </c>
    </row>
    <row r="11" spans="1:10" x14ac:dyDescent="0.2">
      <c r="H11" s="5" t="s">
        <v>36</v>
      </c>
      <c r="J11" t="s">
        <v>283</v>
      </c>
    </row>
    <row r="12" spans="1:10" x14ac:dyDescent="0.2">
      <c r="H12" s="5" t="s">
        <v>37</v>
      </c>
      <c r="J12" t="s">
        <v>284</v>
      </c>
    </row>
    <row r="13" spans="1:10" x14ac:dyDescent="0.2">
      <c r="H13" s="5" t="s">
        <v>38</v>
      </c>
      <c r="J13" t="s">
        <v>285</v>
      </c>
    </row>
    <row r="14" spans="1:10" x14ac:dyDescent="0.2">
      <c r="H14" s="5" t="s">
        <v>39</v>
      </c>
      <c r="J14" t="s">
        <v>286</v>
      </c>
    </row>
    <row r="15" spans="1:10" ht="15" x14ac:dyDescent="0.2">
      <c r="B15" s="3"/>
      <c r="H15" s="5" t="s">
        <v>40</v>
      </c>
      <c r="J15" t="s">
        <v>287</v>
      </c>
    </row>
    <row r="16" spans="1:10" ht="15" x14ac:dyDescent="0.2">
      <c r="B16" s="4"/>
      <c r="H16" s="5" t="s">
        <v>41</v>
      </c>
      <c r="J16" t="s">
        <v>288</v>
      </c>
    </row>
    <row r="17" spans="8:10" x14ac:dyDescent="0.2">
      <c r="H17" s="5" t="s">
        <v>42</v>
      </c>
      <c r="J17" t="s">
        <v>289</v>
      </c>
    </row>
    <row r="18" spans="8:10" x14ac:dyDescent="0.2">
      <c r="H18" s="5" t="s">
        <v>43</v>
      </c>
      <c r="J18" t="s">
        <v>290</v>
      </c>
    </row>
    <row r="19" spans="8:10" x14ac:dyDescent="0.2">
      <c r="H19" s="5" t="s">
        <v>44</v>
      </c>
      <c r="J19" t="s">
        <v>291</v>
      </c>
    </row>
    <row r="20" spans="8:10" x14ac:dyDescent="0.2">
      <c r="H20" s="5" t="s">
        <v>45</v>
      </c>
      <c r="J20" t="s">
        <v>292</v>
      </c>
    </row>
    <row r="21" spans="8:10" x14ac:dyDescent="0.2">
      <c r="H21" s="5" t="s">
        <v>46</v>
      </c>
      <c r="J21" t="s">
        <v>293</v>
      </c>
    </row>
    <row r="22" spans="8:10" x14ac:dyDescent="0.2">
      <c r="H22" s="5" t="s">
        <v>47</v>
      </c>
      <c r="J22" t="s">
        <v>294</v>
      </c>
    </row>
    <row r="23" spans="8:10" x14ac:dyDescent="0.2">
      <c r="H23" s="5" t="s">
        <v>48</v>
      </c>
      <c r="J23" t="s">
        <v>295</v>
      </c>
    </row>
    <row r="24" spans="8:10" x14ac:dyDescent="0.2">
      <c r="H24" s="5" t="s">
        <v>49</v>
      </c>
      <c r="J24" t="s">
        <v>296</v>
      </c>
    </row>
    <row r="25" spans="8:10" x14ac:dyDescent="0.2">
      <c r="H25" s="5" t="s">
        <v>50</v>
      </c>
      <c r="J25" t="s">
        <v>297</v>
      </c>
    </row>
    <row r="26" spans="8:10" x14ac:dyDescent="0.2">
      <c r="H26" s="5" t="s">
        <v>51</v>
      </c>
      <c r="J26" t="s">
        <v>298</v>
      </c>
    </row>
    <row r="27" spans="8:10" ht="25.5" x14ac:dyDescent="0.2">
      <c r="H27" s="5" t="s">
        <v>52</v>
      </c>
      <c r="J27" t="s">
        <v>299</v>
      </c>
    </row>
    <row r="28" spans="8:10" x14ac:dyDescent="0.2">
      <c r="H28" s="5" t="s">
        <v>53</v>
      </c>
      <c r="J28" t="s">
        <v>300</v>
      </c>
    </row>
    <row r="29" spans="8:10" x14ac:dyDescent="0.2">
      <c r="H29" s="5" t="s">
        <v>54</v>
      </c>
      <c r="J29" t="s">
        <v>301</v>
      </c>
    </row>
    <row r="30" spans="8:10" ht="25.5" x14ac:dyDescent="0.2">
      <c r="H30" s="5" t="s">
        <v>55</v>
      </c>
      <c r="J30" t="s">
        <v>302</v>
      </c>
    </row>
    <row r="31" spans="8:10" x14ac:dyDescent="0.2">
      <c r="H31" s="5" t="s">
        <v>56</v>
      </c>
      <c r="J31" t="s">
        <v>303</v>
      </c>
    </row>
    <row r="32" spans="8:10" ht="25.5" x14ac:dyDescent="0.2">
      <c r="H32" s="5" t="s">
        <v>57</v>
      </c>
      <c r="J32" t="s">
        <v>304</v>
      </c>
    </row>
    <row r="33" spans="8:10" ht="25.5" x14ac:dyDescent="0.2">
      <c r="H33" s="5" t="s">
        <v>58</v>
      </c>
      <c r="J33" t="s">
        <v>305</v>
      </c>
    </row>
    <row r="34" spans="8:10" x14ac:dyDescent="0.2">
      <c r="H34" s="5" t="s">
        <v>59</v>
      </c>
      <c r="J34" t="s">
        <v>306</v>
      </c>
    </row>
    <row r="35" spans="8:10" x14ac:dyDescent="0.2">
      <c r="H35" s="5" t="s">
        <v>60</v>
      </c>
      <c r="J35" t="s">
        <v>307</v>
      </c>
    </row>
    <row r="36" spans="8:10" x14ac:dyDescent="0.2">
      <c r="H36" s="5" t="s">
        <v>61</v>
      </c>
      <c r="J36" t="s">
        <v>308</v>
      </c>
    </row>
    <row r="37" spans="8:10" x14ac:dyDescent="0.2">
      <c r="H37" s="5" t="s">
        <v>62</v>
      </c>
      <c r="J37" t="s">
        <v>309</v>
      </c>
    </row>
    <row r="38" spans="8:10" x14ac:dyDescent="0.2">
      <c r="H38" s="5" t="s">
        <v>63</v>
      </c>
      <c r="J38" t="s">
        <v>310</v>
      </c>
    </row>
    <row r="39" spans="8:10" x14ac:dyDescent="0.2">
      <c r="H39" s="5" t="s">
        <v>64</v>
      </c>
      <c r="J39" t="s">
        <v>311</v>
      </c>
    </row>
    <row r="40" spans="8:10" ht="25.5" x14ac:dyDescent="0.2">
      <c r="H40" s="5" t="s">
        <v>65</v>
      </c>
      <c r="J40" t="s">
        <v>312</v>
      </c>
    </row>
    <row r="41" spans="8:10" ht="25.5" x14ac:dyDescent="0.2">
      <c r="H41" s="5" t="s">
        <v>66</v>
      </c>
      <c r="J41" t="s">
        <v>313</v>
      </c>
    </row>
    <row r="42" spans="8:10" x14ac:dyDescent="0.2">
      <c r="H42" s="5" t="s">
        <v>67</v>
      </c>
      <c r="J42" t="s">
        <v>314</v>
      </c>
    </row>
    <row r="43" spans="8:10" x14ac:dyDescent="0.2">
      <c r="H43" s="5" t="s">
        <v>68</v>
      </c>
      <c r="J43" t="s">
        <v>315</v>
      </c>
    </row>
    <row r="44" spans="8:10" x14ac:dyDescent="0.2">
      <c r="H44" s="5" t="s">
        <v>69</v>
      </c>
      <c r="J44" t="s">
        <v>316</v>
      </c>
    </row>
    <row r="45" spans="8:10" ht="25.5" x14ac:dyDescent="0.2">
      <c r="H45" s="5" t="s">
        <v>70</v>
      </c>
      <c r="J45" t="s">
        <v>317</v>
      </c>
    </row>
    <row r="46" spans="8:10" x14ac:dyDescent="0.2">
      <c r="H46" s="5" t="s">
        <v>71</v>
      </c>
      <c r="J46" t="s">
        <v>318</v>
      </c>
    </row>
    <row r="47" spans="8:10" x14ac:dyDescent="0.2">
      <c r="H47" s="5" t="s">
        <v>72</v>
      </c>
      <c r="J47" t="s">
        <v>319</v>
      </c>
    </row>
    <row r="48" spans="8:10" ht="25.5" x14ac:dyDescent="0.2">
      <c r="H48" s="5" t="s">
        <v>73</v>
      </c>
      <c r="J48" t="s">
        <v>320</v>
      </c>
    </row>
    <row r="49" spans="8:10" x14ac:dyDescent="0.2">
      <c r="H49" s="5" t="s">
        <v>74</v>
      </c>
      <c r="J49" t="s">
        <v>321</v>
      </c>
    </row>
    <row r="50" spans="8:10" ht="25.5" x14ac:dyDescent="0.2">
      <c r="H50" s="5" t="s">
        <v>75</v>
      </c>
      <c r="J50" t="s">
        <v>322</v>
      </c>
    </row>
    <row r="51" spans="8:10" x14ac:dyDescent="0.2">
      <c r="H51" s="5" t="s">
        <v>76</v>
      </c>
      <c r="J51" t="s">
        <v>323</v>
      </c>
    </row>
    <row r="52" spans="8:10" x14ac:dyDescent="0.2">
      <c r="H52" s="5" t="s">
        <v>77</v>
      </c>
      <c r="J52" t="s">
        <v>324</v>
      </c>
    </row>
    <row r="53" spans="8:10" x14ac:dyDescent="0.2">
      <c r="H53" s="5" t="s">
        <v>78</v>
      </c>
      <c r="J53" t="s">
        <v>325</v>
      </c>
    </row>
    <row r="54" spans="8:10" x14ac:dyDescent="0.2">
      <c r="H54" s="5" t="s">
        <v>79</v>
      </c>
      <c r="J54" t="s">
        <v>326</v>
      </c>
    </row>
    <row r="55" spans="8:10" x14ac:dyDescent="0.2">
      <c r="H55" s="5" t="s">
        <v>80</v>
      </c>
      <c r="J55" t="s">
        <v>327</v>
      </c>
    </row>
    <row r="56" spans="8:10" ht="25.5" x14ac:dyDescent="0.2">
      <c r="H56" s="5" t="s">
        <v>81</v>
      </c>
      <c r="J56" t="s">
        <v>328</v>
      </c>
    </row>
    <row r="57" spans="8:10" x14ac:dyDescent="0.2">
      <c r="H57" s="5" t="s">
        <v>82</v>
      </c>
      <c r="J57" t="s">
        <v>329</v>
      </c>
    </row>
    <row r="58" spans="8:10" x14ac:dyDescent="0.2">
      <c r="H58" s="5" t="s">
        <v>83</v>
      </c>
      <c r="J58" t="s">
        <v>330</v>
      </c>
    </row>
    <row r="59" spans="8:10" x14ac:dyDescent="0.2">
      <c r="H59" s="5" t="s">
        <v>84</v>
      </c>
      <c r="J59" t="s">
        <v>331</v>
      </c>
    </row>
    <row r="60" spans="8:10" ht="25.5" x14ac:dyDescent="0.2">
      <c r="H60" s="5" t="s">
        <v>85</v>
      </c>
      <c r="J60" t="s">
        <v>332</v>
      </c>
    </row>
    <row r="61" spans="8:10" x14ac:dyDescent="0.2">
      <c r="H61" s="5" t="s">
        <v>86</v>
      </c>
      <c r="J61" t="s">
        <v>333</v>
      </c>
    </row>
    <row r="62" spans="8:10" x14ac:dyDescent="0.2">
      <c r="H62" s="5" t="s">
        <v>87</v>
      </c>
      <c r="J62" t="s">
        <v>334</v>
      </c>
    </row>
    <row r="63" spans="8:10" x14ac:dyDescent="0.2">
      <c r="H63" s="5" t="s">
        <v>88</v>
      </c>
      <c r="J63" t="s">
        <v>335</v>
      </c>
    </row>
    <row r="64" spans="8:10" ht="25.5" x14ac:dyDescent="0.2">
      <c r="H64" s="5" t="s">
        <v>89</v>
      </c>
      <c r="J64" t="s">
        <v>336</v>
      </c>
    </row>
    <row r="65" spans="8:10" x14ac:dyDescent="0.2">
      <c r="H65" s="5" t="s">
        <v>90</v>
      </c>
      <c r="J65" t="s">
        <v>337</v>
      </c>
    </row>
    <row r="66" spans="8:10" x14ac:dyDescent="0.2">
      <c r="H66" s="5" t="s">
        <v>91</v>
      </c>
      <c r="J66" t="s">
        <v>338</v>
      </c>
    </row>
    <row r="67" spans="8:10" x14ac:dyDescent="0.2">
      <c r="H67" s="5" t="s">
        <v>92</v>
      </c>
      <c r="J67" t="s">
        <v>339</v>
      </c>
    </row>
    <row r="68" spans="8:10" ht="25.5" x14ac:dyDescent="0.2">
      <c r="H68" s="5" t="s">
        <v>93</v>
      </c>
      <c r="J68" t="s">
        <v>340</v>
      </c>
    </row>
    <row r="69" spans="8:10" ht="25.5" x14ac:dyDescent="0.2">
      <c r="H69" s="5" t="s">
        <v>94</v>
      </c>
      <c r="J69" t="s">
        <v>341</v>
      </c>
    </row>
    <row r="70" spans="8:10" x14ac:dyDescent="0.2">
      <c r="H70" s="5" t="s">
        <v>95</v>
      </c>
      <c r="J70" t="s">
        <v>342</v>
      </c>
    </row>
    <row r="71" spans="8:10" x14ac:dyDescent="0.2">
      <c r="H71" s="5" t="s">
        <v>96</v>
      </c>
      <c r="J71" t="s">
        <v>343</v>
      </c>
    </row>
    <row r="72" spans="8:10" x14ac:dyDescent="0.2">
      <c r="H72" s="5" t="s">
        <v>97</v>
      </c>
      <c r="J72" t="s">
        <v>344</v>
      </c>
    </row>
    <row r="73" spans="8:10" x14ac:dyDescent="0.2">
      <c r="H73" s="5" t="s">
        <v>98</v>
      </c>
      <c r="J73" t="s">
        <v>345</v>
      </c>
    </row>
    <row r="74" spans="8:10" ht="25.5" x14ac:dyDescent="0.2">
      <c r="H74" s="5" t="s">
        <v>99</v>
      </c>
      <c r="J74" t="s">
        <v>346</v>
      </c>
    </row>
    <row r="75" spans="8:10" ht="38.25" x14ac:dyDescent="0.2">
      <c r="H75" s="5" t="s">
        <v>100</v>
      </c>
      <c r="J75" t="s">
        <v>347</v>
      </c>
    </row>
    <row r="76" spans="8:10" x14ac:dyDescent="0.2">
      <c r="H76" s="5" t="s">
        <v>101</v>
      </c>
      <c r="J76" t="s">
        <v>348</v>
      </c>
    </row>
    <row r="77" spans="8:10" x14ac:dyDescent="0.2">
      <c r="H77" s="5" t="s">
        <v>102</v>
      </c>
      <c r="J77" t="s">
        <v>349</v>
      </c>
    </row>
    <row r="78" spans="8:10" x14ac:dyDescent="0.2">
      <c r="H78" s="5" t="s">
        <v>103</v>
      </c>
      <c r="J78" t="s">
        <v>350</v>
      </c>
    </row>
    <row r="79" spans="8:10" x14ac:dyDescent="0.2">
      <c r="H79" s="5" t="s">
        <v>104</v>
      </c>
      <c r="J79" t="s">
        <v>351</v>
      </c>
    </row>
    <row r="80" spans="8:10" x14ac:dyDescent="0.2">
      <c r="H80" s="5" t="s">
        <v>105</v>
      </c>
      <c r="J80" t="s">
        <v>352</v>
      </c>
    </row>
    <row r="81" spans="8:10" x14ac:dyDescent="0.2">
      <c r="H81" s="5" t="s">
        <v>106</v>
      </c>
      <c r="J81" t="s">
        <v>353</v>
      </c>
    </row>
    <row r="82" spans="8:10" x14ac:dyDescent="0.2">
      <c r="H82" s="5" t="s">
        <v>107</v>
      </c>
      <c r="J82" t="s">
        <v>354</v>
      </c>
    </row>
    <row r="83" spans="8:10" x14ac:dyDescent="0.2">
      <c r="H83" s="5" t="s">
        <v>108</v>
      </c>
      <c r="J83" t="s">
        <v>355</v>
      </c>
    </row>
    <row r="84" spans="8:10" x14ac:dyDescent="0.2">
      <c r="H84" s="5" t="s">
        <v>109</v>
      </c>
      <c r="J84" t="s">
        <v>356</v>
      </c>
    </row>
    <row r="85" spans="8:10" x14ac:dyDescent="0.2">
      <c r="H85" s="5" t="s">
        <v>110</v>
      </c>
      <c r="J85" t="s">
        <v>357</v>
      </c>
    </row>
    <row r="86" spans="8:10" x14ac:dyDescent="0.2">
      <c r="H86" s="5" t="s">
        <v>111</v>
      </c>
      <c r="J86" t="s">
        <v>358</v>
      </c>
    </row>
    <row r="87" spans="8:10" x14ac:dyDescent="0.2">
      <c r="H87" s="5" t="s">
        <v>112</v>
      </c>
      <c r="J87" t="s">
        <v>359</v>
      </c>
    </row>
    <row r="88" spans="8:10" x14ac:dyDescent="0.2">
      <c r="H88" s="5" t="s">
        <v>113</v>
      </c>
      <c r="J88" t="s">
        <v>360</v>
      </c>
    </row>
    <row r="89" spans="8:10" x14ac:dyDescent="0.2">
      <c r="H89" s="5" t="s">
        <v>114</v>
      </c>
      <c r="J89" t="s">
        <v>361</v>
      </c>
    </row>
    <row r="90" spans="8:10" x14ac:dyDescent="0.2">
      <c r="H90" s="5" t="s">
        <v>115</v>
      </c>
      <c r="J90" t="s">
        <v>362</v>
      </c>
    </row>
    <row r="91" spans="8:10" x14ac:dyDescent="0.2">
      <c r="H91" s="5" t="s">
        <v>116</v>
      </c>
      <c r="J91" t="s">
        <v>363</v>
      </c>
    </row>
    <row r="92" spans="8:10" ht="25.5" x14ac:dyDescent="0.2">
      <c r="H92" s="5" t="s">
        <v>117</v>
      </c>
      <c r="J92" t="s">
        <v>364</v>
      </c>
    </row>
    <row r="93" spans="8:10" x14ac:dyDescent="0.2">
      <c r="H93" s="5" t="s">
        <v>118</v>
      </c>
      <c r="J93" t="s">
        <v>365</v>
      </c>
    </row>
    <row r="94" spans="8:10" x14ac:dyDescent="0.2">
      <c r="H94" s="5" t="s">
        <v>119</v>
      </c>
      <c r="J94" t="s">
        <v>366</v>
      </c>
    </row>
    <row r="95" spans="8:10" x14ac:dyDescent="0.2">
      <c r="H95" s="5" t="s">
        <v>120</v>
      </c>
      <c r="J95" t="s">
        <v>367</v>
      </c>
    </row>
    <row r="96" spans="8:10" x14ac:dyDescent="0.2">
      <c r="H96" s="5" t="s">
        <v>121</v>
      </c>
      <c r="J96" t="s">
        <v>368</v>
      </c>
    </row>
    <row r="97" spans="8:10" x14ac:dyDescent="0.2">
      <c r="H97" s="5" t="s">
        <v>122</v>
      </c>
      <c r="J97" t="s">
        <v>369</v>
      </c>
    </row>
    <row r="98" spans="8:10" ht="25.5" x14ac:dyDescent="0.2">
      <c r="H98" s="5" t="s">
        <v>123</v>
      </c>
      <c r="J98" t="s">
        <v>370</v>
      </c>
    </row>
    <row r="99" spans="8:10" x14ac:dyDescent="0.2">
      <c r="H99" s="5" t="s">
        <v>124</v>
      </c>
      <c r="J99" t="s">
        <v>371</v>
      </c>
    </row>
    <row r="100" spans="8:10" x14ac:dyDescent="0.2">
      <c r="H100" s="5" t="s">
        <v>125</v>
      </c>
      <c r="J100" t="s">
        <v>372</v>
      </c>
    </row>
    <row r="101" spans="8:10" x14ac:dyDescent="0.2">
      <c r="H101" s="5" t="s">
        <v>126</v>
      </c>
      <c r="J101" t="s">
        <v>373</v>
      </c>
    </row>
    <row r="102" spans="8:10" x14ac:dyDescent="0.2">
      <c r="H102" s="5" t="s">
        <v>127</v>
      </c>
      <c r="J102" t="s">
        <v>374</v>
      </c>
    </row>
    <row r="103" spans="8:10" x14ac:dyDescent="0.2">
      <c r="H103" s="5" t="s">
        <v>128</v>
      </c>
      <c r="J103" t="s">
        <v>375</v>
      </c>
    </row>
    <row r="104" spans="8:10" x14ac:dyDescent="0.2">
      <c r="H104" s="5" t="s">
        <v>129</v>
      </c>
      <c r="J104" t="s">
        <v>376</v>
      </c>
    </row>
    <row r="105" spans="8:10" x14ac:dyDescent="0.2">
      <c r="H105" s="5" t="s">
        <v>130</v>
      </c>
      <c r="J105" t="s">
        <v>377</v>
      </c>
    </row>
    <row r="106" spans="8:10" x14ac:dyDescent="0.2">
      <c r="H106" s="5" t="s">
        <v>131</v>
      </c>
      <c r="J106" t="s">
        <v>378</v>
      </c>
    </row>
    <row r="107" spans="8:10" x14ac:dyDescent="0.2">
      <c r="H107" s="5" t="s">
        <v>132</v>
      </c>
      <c r="J107" t="s">
        <v>379</v>
      </c>
    </row>
    <row r="108" spans="8:10" x14ac:dyDescent="0.2">
      <c r="H108" s="5" t="s">
        <v>133</v>
      </c>
      <c r="J108" t="s">
        <v>380</v>
      </c>
    </row>
    <row r="109" spans="8:10" x14ac:dyDescent="0.2">
      <c r="H109" s="5" t="s">
        <v>134</v>
      </c>
      <c r="J109" t="s">
        <v>381</v>
      </c>
    </row>
    <row r="110" spans="8:10" x14ac:dyDescent="0.2">
      <c r="H110" s="5" t="s">
        <v>135</v>
      </c>
      <c r="J110" t="s">
        <v>382</v>
      </c>
    </row>
    <row r="111" spans="8:10" x14ac:dyDescent="0.2">
      <c r="H111" s="5" t="s">
        <v>136</v>
      </c>
      <c r="J111" t="s">
        <v>383</v>
      </c>
    </row>
    <row r="112" spans="8:10" x14ac:dyDescent="0.2">
      <c r="H112" s="5" t="s">
        <v>137</v>
      </c>
      <c r="J112" t="s">
        <v>384</v>
      </c>
    </row>
    <row r="113" spans="8:10" ht="25.5" x14ac:dyDescent="0.2">
      <c r="H113" s="5" t="s">
        <v>138</v>
      </c>
      <c r="J113" t="s">
        <v>385</v>
      </c>
    </row>
    <row r="114" spans="8:10" ht="25.5" x14ac:dyDescent="0.2">
      <c r="H114" s="5" t="s">
        <v>139</v>
      </c>
      <c r="J114" t="s">
        <v>386</v>
      </c>
    </row>
    <row r="115" spans="8:10" x14ac:dyDescent="0.2">
      <c r="H115" s="5" t="s">
        <v>140</v>
      </c>
      <c r="J115" t="s">
        <v>387</v>
      </c>
    </row>
    <row r="116" spans="8:10" x14ac:dyDescent="0.2">
      <c r="H116" s="5" t="s">
        <v>141</v>
      </c>
      <c r="J116" t="s">
        <v>388</v>
      </c>
    </row>
    <row r="117" spans="8:10" x14ac:dyDescent="0.2">
      <c r="H117" s="5" t="s">
        <v>142</v>
      </c>
      <c r="J117" t="s">
        <v>389</v>
      </c>
    </row>
    <row r="118" spans="8:10" x14ac:dyDescent="0.2">
      <c r="H118" s="5" t="s">
        <v>143</v>
      </c>
      <c r="J118" t="s">
        <v>390</v>
      </c>
    </row>
    <row r="119" spans="8:10" x14ac:dyDescent="0.2">
      <c r="H119" s="5" t="s">
        <v>144</v>
      </c>
      <c r="J119" t="s">
        <v>391</v>
      </c>
    </row>
    <row r="120" spans="8:10" x14ac:dyDescent="0.2">
      <c r="H120" s="5" t="s">
        <v>145</v>
      </c>
      <c r="J120" t="s">
        <v>392</v>
      </c>
    </row>
    <row r="121" spans="8:10" x14ac:dyDescent="0.2">
      <c r="H121" s="5" t="s">
        <v>146</v>
      </c>
      <c r="J121" t="s">
        <v>393</v>
      </c>
    </row>
    <row r="122" spans="8:10" ht="25.5" x14ac:dyDescent="0.2">
      <c r="H122" s="5" t="s">
        <v>147</v>
      </c>
      <c r="J122" t="s">
        <v>394</v>
      </c>
    </row>
    <row r="123" spans="8:10" x14ac:dyDescent="0.2">
      <c r="H123" s="5" t="s">
        <v>148</v>
      </c>
      <c r="J123" t="s">
        <v>395</v>
      </c>
    </row>
    <row r="124" spans="8:10" x14ac:dyDescent="0.2">
      <c r="H124" s="5" t="s">
        <v>149</v>
      </c>
      <c r="J124" t="s">
        <v>396</v>
      </c>
    </row>
    <row r="125" spans="8:10" x14ac:dyDescent="0.2">
      <c r="H125" s="5" t="s">
        <v>150</v>
      </c>
      <c r="J125" t="s">
        <v>397</v>
      </c>
    </row>
    <row r="126" spans="8:10" x14ac:dyDescent="0.2">
      <c r="H126" s="5" t="s">
        <v>151</v>
      </c>
      <c r="J126" t="s">
        <v>398</v>
      </c>
    </row>
    <row r="127" spans="8:10" x14ac:dyDescent="0.2">
      <c r="H127" s="5" t="s">
        <v>152</v>
      </c>
      <c r="J127" t="s">
        <v>399</v>
      </c>
    </row>
    <row r="128" spans="8:10" x14ac:dyDescent="0.2">
      <c r="H128" s="5" t="s">
        <v>153</v>
      </c>
      <c r="J128" t="s">
        <v>400</v>
      </c>
    </row>
    <row r="129" spans="8:10" x14ac:dyDescent="0.2">
      <c r="H129" s="5" t="s">
        <v>154</v>
      </c>
      <c r="J129" t="s">
        <v>401</v>
      </c>
    </row>
    <row r="130" spans="8:10" x14ac:dyDescent="0.2">
      <c r="H130" s="5" t="s">
        <v>155</v>
      </c>
      <c r="J130" t="s">
        <v>402</v>
      </c>
    </row>
    <row r="131" spans="8:10" x14ac:dyDescent="0.2">
      <c r="H131" s="5" t="s">
        <v>156</v>
      </c>
      <c r="J131" t="s">
        <v>403</v>
      </c>
    </row>
    <row r="132" spans="8:10" x14ac:dyDescent="0.2">
      <c r="H132" s="5" t="s">
        <v>157</v>
      </c>
      <c r="J132" t="s">
        <v>404</v>
      </c>
    </row>
    <row r="133" spans="8:10" x14ac:dyDescent="0.2">
      <c r="H133" s="5" t="s">
        <v>158</v>
      </c>
      <c r="J133" t="s">
        <v>405</v>
      </c>
    </row>
    <row r="134" spans="8:10" x14ac:dyDescent="0.2">
      <c r="H134" s="5" t="s">
        <v>159</v>
      </c>
      <c r="J134" t="s">
        <v>406</v>
      </c>
    </row>
    <row r="135" spans="8:10" x14ac:dyDescent="0.2">
      <c r="H135" s="5" t="s">
        <v>160</v>
      </c>
      <c r="J135" t="s">
        <v>407</v>
      </c>
    </row>
    <row r="136" spans="8:10" x14ac:dyDescent="0.2">
      <c r="H136" s="5" t="s">
        <v>161</v>
      </c>
      <c r="J136" t="s">
        <v>408</v>
      </c>
    </row>
    <row r="137" spans="8:10" x14ac:dyDescent="0.2">
      <c r="H137" s="5" t="s">
        <v>162</v>
      </c>
      <c r="J137" t="s">
        <v>409</v>
      </c>
    </row>
    <row r="138" spans="8:10" x14ac:dyDescent="0.2">
      <c r="H138" s="5" t="s">
        <v>163</v>
      </c>
      <c r="J138" t="s">
        <v>410</v>
      </c>
    </row>
    <row r="139" spans="8:10" x14ac:dyDescent="0.2">
      <c r="H139" s="5" t="s">
        <v>164</v>
      </c>
      <c r="J139" t="s">
        <v>411</v>
      </c>
    </row>
    <row r="140" spans="8:10" x14ac:dyDescent="0.2">
      <c r="H140" s="5" t="s">
        <v>165</v>
      </c>
      <c r="J140" t="s">
        <v>412</v>
      </c>
    </row>
    <row r="141" spans="8:10" x14ac:dyDescent="0.2">
      <c r="H141" s="5" t="s">
        <v>166</v>
      </c>
      <c r="J141" t="s">
        <v>413</v>
      </c>
    </row>
    <row r="142" spans="8:10" ht="25.5" x14ac:dyDescent="0.2">
      <c r="H142" s="5" t="s">
        <v>167</v>
      </c>
      <c r="J142" t="s">
        <v>414</v>
      </c>
    </row>
    <row r="143" spans="8:10" x14ac:dyDescent="0.2">
      <c r="H143" s="5" t="s">
        <v>168</v>
      </c>
      <c r="J143" t="s">
        <v>415</v>
      </c>
    </row>
    <row r="144" spans="8:10" x14ac:dyDescent="0.2">
      <c r="H144" s="5" t="s">
        <v>169</v>
      </c>
      <c r="J144" t="s">
        <v>416</v>
      </c>
    </row>
    <row r="145" spans="8:10" x14ac:dyDescent="0.2">
      <c r="H145" s="5" t="s">
        <v>170</v>
      </c>
      <c r="J145" t="s">
        <v>417</v>
      </c>
    </row>
    <row r="146" spans="8:10" x14ac:dyDescent="0.2">
      <c r="H146" s="5" t="s">
        <v>171</v>
      </c>
      <c r="J146" t="s">
        <v>418</v>
      </c>
    </row>
    <row r="147" spans="8:10" x14ac:dyDescent="0.2">
      <c r="H147" s="5" t="s">
        <v>172</v>
      </c>
      <c r="J147" t="s">
        <v>419</v>
      </c>
    </row>
    <row r="148" spans="8:10" x14ac:dyDescent="0.2">
      <c r="H148" s="5" t="s">
        <v>173</v>
      </c>
      <c r="J148" t="s">
        <v>420</v>
      </c>
    </row>
    <row r="149" spans="8:10" x14ac:dyDescent="0.2">
      <c r="H149" s="5" t="s">
        <v>174</v>
      </c>
      <c r="J149" t="s">
        <v>421</v>
      </c>
    </row>
    <row r="150" spans="8:10" x14ac:dyDescent="0.2">
      <c r="H150" s="5" t="s">
        <v>175</v>
      </c>
      <c r="J150" t="s">
        <v>422</v>
      </c>
    </row>
    <row r="151" spans="8:10" x14ac:dyDescent="0.2">
      <c r="H151" s="5" t="s">
        <v>176</v>
      </c>
      <c r="J151" t="s">
        <v>423</v>
      </c>
    </row>
    <row r="152" spans="8:10" x14ac:dyDescent="0.2">
      <c r="H152" s="5" t="s">
        <v>177</v>
      </c>
      <c r="J152" t="s">
        <v>424</v>
      </c>
    </row>
    <row r="153" spans="8:10" ht="25.5" x14ac:dyDescent="0.2">
      <c r="H153" s="5" t="s">
        <v>178</v>
      </c>
      <c r="J153" t="s">
        <v>425</v>
      </c>
    </row>
    <row r="154" spans="8:10" x14ac:dyDescent="0.2">
      <c r="H154" s="5" t="s">
        <v>179</v>
      </c>
      <c r="J154" t="s">
        <v>426</v>
      </c>
    </row>
    <row r="155" spans="8:10" ht="25.5" x14ac:dyDescent="0.2">
      <c r="H155" s="5" t="s">
        <v>180</v>
      </c>
      <c r="J155" t="s">
        <v>427</v>
      </c>
    </row>
    <row r="156" spans="8:10" x14ac:dyDescent="0.2">
      <c r="H156" s="5" t="s">
        <v>181</v>
      </c>
      <c r="J156" t="s">
        <v>428</v>
      </c>
    </row>
    <row r="157" spans="8:10" x14ac:dyDescent="0.2">
      <c r="H157" s="5" t="s">
        <v>182</v>
      </c>
      <c r="J157" t="s">
        <v>429</v>
      </c>
    </row>
    <row r="158" spans="8:10" x14ac:dyDescent="0.2">
      <c r="H158" s="5" t="s">
        <v>183</v>
      </c>
      <c r="J158" t="s">
        <v>430</v>
      </c>
    </row>
    <row r="159" spans="8:10" x14ac:dyDescent="0.2">
      <c r="H159" s="5" t="s">
        <v>184</v>
      </c>
      <c r="J159" t="s">
        <v>431</v>
      </c>
    </row>
    <row r="160" spans="8:10" x14ac:dyDescent="0.2">
      <c r="H160" s="5" t="s">
        <v>185</v>
      </c>
      <c r="J160" t="s">
        <v>432</v>
      </c>
    </row>
    <row r="161" spans="8:10" ht="25.5" x14ac:dyDescent="0.2">
      <c r="H161" s="5" t="s">
        <v>186</v>
      </c>
      <c r="J161" t="s">
        <v>433</v>
      </c>
    </row>
    <row r="162" spans="8:10" ht="25.5" x14ac:dyDescent="0.2">
      <c r="H162" s="5" t="s">
        <v>187</v>
      </c>
      <c r="J162" t="s">
        <v>434</v>
      </c>
    </row>
    <row r="163" spans="8:10" x14ac:dyDescent="0.2">
      <c r="H163" s="5" t="s">
        <v>188</v>
      </c>
      <c r="J163" t="s">
        <v>435</v>
      </c>
    </row>
    <row r="164" spans="8:10" x14ac:dyDescent="0.2">
      <c r="H164" s="5" t="s">
        <v>189</v>
      </c>
      <c r="J164" t="s">
        <v>436</v>
      </c>
    </row>
    <row r="165" spans="8:10" x14ac:dyDescent="0.2">
      <c r="H165" s="5" t="s">
        <v>190</v>
      </c>
      <c r="J165" t="s">
        <v>437</v>
      </c>
    </row>
    <row r="166" spans="8:10" x14ac:dyDescent="0.2">
      <c r="H166" s="5" t="s">
        <v>191</v>
      </c>
      <c r="J166" t="s">
        <v>438</v>
      </c>
    </row>
    <row r="167" spans="8:10" ht="25.5" x14ac:dyDescent="0.2">
      <c r="H167" s="5" t="s">
        <v>192</v>
      </c>
      <c r="J167" t="s">
        <v>439</v>
      </c>
    </row>
    <row r="168" spans="8:10" x14ac:dyDescent="0.2">
      <c r="H168" s="5" t="s">
        <v>193</v>
      </c>
      <c r="J168" t="s">
        <v>440</v>
      </c>
    </row>
    <row r="169" spans="8:10" x14ac:dyDescent="0.2">
      <c r="H169" s="5" t="s">
        <v>194</v>
      </c>
      <c r="J169" t="s">
        <v>441</v>
      </c>
    </row>
    <row r="170" spans="8:10" x14ac:dyDescent="0.2">
      <c r="H170" s="5" t="s">
        <v>195</v>
      </c>
      <c r="J170" t="s">
        <v>442</v>
      </c>
    </row>
    <row r="171" spans="8:10" x14ac:dyDescent="0.2">
      <c r="H171" s="5" t="s">
        <v>196</v>
      </c>
      <c r="J171" t="s">
        <v>443</v>
      </c>
    </row>
    <row r="172" spans="8:10" x14ac:dyDescent="0.2">
      <c r="H172" s="5" t="s">
        <v>197</v>
      </c>
      <c r="J172" t="s">
        <v>444</v>
      </c>
    </row>
    <row r="173" spans="8:10" x14ac:dyDescent="0.2">
      <c r="H173" s="5" t="s">
        <v>198</v>
      </c>
      <c r="J173" t="s">
        <v>445</v>
      </c>
    </row>
    <row r="174" spans="8:10" x14ac:dyDescent="0.2">
      <c r="H174" s="5" t="s">
        <v>199</v>
      </c>
      <c r="J174" t="s">
        <v>446</v>
      </c>
    </row>
    <row r="175" spans="8:10" x14ac:dyDescent="0.2">
      <c r="H175" s="5" t="s">
        <v>200</v>
      </c>
      <c r="J175" t="s">
        <v>447</v>
      </c>
    </row>
    <row r="176" spans="8:10" x14ac:dyDescent="0.2">
      <c r="H176" s="5" t="s">
        <v>201</v>
      </c>
      <c r="J176" t="s">
        <v>448</v>
      </c>
    </row>
    <row r="177" spans="8:10" x14ac:dyDescent="0.2">
      <c r="H177" s="5" t="s">
        <v>202</v>
      </c>
      <c r="J177" t="s">
        <v>449</v>
      </c>
    </row>
    <row r="178" spans="8:10" x14ac:dyDescent="0.2">
      <c r="H178" s="5" t="s">
        <v>203</v>
      </c>
      <c r="J178" t="s">
        <v>450</v>
      </c>
    </row>
    <row r="179" spans="8:10" ht="25.5" x14ac:dyDescent="0.2">
      <c r="H179" s="5" t="s">
        <v>204</v>
      </c>
      <c r="J179" t="s">
        <v>451</v>
      </c>
    </row>
    <row r="180" spans="8:10" x14ac:dyDescent="0.2">
      <c r="H180" s="5" t="s">
        <v>205</v>
      </c>
      <c r="J180" t="s">
        <v>452</v>
      </c>
    </row>
    <row r="181" spans="8:10" ht="25.5" x14ac:dyDescent="0.2">
      <c r="H181" s="5" t="s">
        <v>206</v>
      </c>
      <c r="J181" t="s">
        <v>453</v>
      </c>
    </row>
    <row r="182" spans="8:10" x14ac:dyDescent="0.2">
      <c r="H182" s="5" t="s">
        <v>207</v>
      </c>
      <c r="J182" t="s">
        <v>454</v>
      </c>
    </row>
    <row r="183" spans="8:10" ht="25.5" x14ac:dyDescent="0.2">
      <c r="H183" s="5" t="s">
        <v>208</v>
      </c>
      <c r="J183" t="s">
        <v>455</v>
      </c>
    </row>
    <row r="184" spans="8:10" x14ac:dyDescent="0.2">
      <c r="H184" s="5" t="s">
        <v>209</v>
      </c>
      <c r="J184" t="s">
        <v>456</v>
      </c>
    </row>
    <row r="185" spans="8:10" x14ac:dyDescent="0.2">
      <c r="H185" s="5" t="s">
        <v>210</v>
      </c>
      <c r="J185" t="s">
        <v>457</v>
      </c>
    </row>
    <row r="186" spans="8:10" x14ac:dyDescent="0.2">
      <c r="H186" s="5" t="s">
        <v>211</v>
      </c>
      <c r="J186" t="s">
        <v>458</v>
      </c>
    </row>
    <row r="187" spans="8:10" x14ac:dyDescent="0.2">
      <c r="H187" s="5" t="s">
        <v>212</v>
      </c>
      <c r="J187" t="s">
        <v>459</v>
      </c>
    </row>
    <row r="188" spans="8:10" x14ac:dyDescent="0.2">
      <c r="H188" s="5" t="s">
        <v>213</v>
      </c>
      <c r="J188" t="s">
        <v>460</v>
      </c>
    </row>
    <row r="189" spans="8:10" x14ac:dyDescent="0.2">
      <c r="H189" s="5" t="s">
        <v>214</v>
      </c>
      <c r="J189" t="s">
        <v>461</v>
      </c>
    </row>
    <row r="190" spans="8:10" x14ac:dyDescent="0.2">
      <c r="H190" s="5" t="s">
        <v>215</v>
      </c>
      <c r="J190" t="s">
        <v>462</v>
      </c>
    </row>
    <row r="191" spans="8:10" x14ac:dyDescent="0.2">
      <c r="H191" s="5" t="s">
        <v>216</v>
      </c>
      <c r="J191" t="s">
        <v>463</v>
      </c>
    </row>
    <row r="192" spans="8:10" ht="25.5" x14ac:dyDescent="0.2">
      <c r="H192" s="5" t="s">
        <v>217</v>
      </c>
      <c r="J192" t="s">
        <v>464</v>
      </c>
    </row>
    <row r="193" spans="8:10" x14ac:dyDescent="0.2">
      <c r="H193" s="5" t="s">
        <v>218</v>
      </c>
      <c r="J193" t="s">
        <v>465</v>
      </c>
    </row>
    <row r="194" spans="8:10" x14ac:dyDescent="0.2">
      <c r="H194" s="5" t="s">
        <v>219</v>
      </c>
      <c r="J194" t="s">
        <v>466</v>
      </c>
    </row>
    <row r="195" spans="8:10" x14ac:dyDescent="0.2">
      <c r="H195" s="5" t="s">
        <v>220</v>
      </c>
      <c r="J195" t="s">
        <v>467</v>
      </c>
    </row>
    <row r="196" spans="8:10" x14ac:dyDescent="0.2">
      <c r="H196" s="5" t="s">
        <v>221</v>
      </c>
      <c r="J196" t="s">
        <v>468</v>
      </c>
    </row>
    <row r="197" spans="8:10" x14ac:dyDescent="0.2">
      <c r="H197" s="5" t="s">
        <v>222</v>
      </c>
      <c r="J197" t="s">
        <v>469</v>
      </c>
    </row>
    <row r="198" spans="8:10" x14ac:dyDescent="0.2">
      <c r="H198" s="5" t="s">
        <v>223</v>
      </c>
      <c r="J198" t="s">
        <v>470</v>
      </c>
    </row>
    <row r="199" spans="8:10" ht="25.5" x14ac:dyDescent="0.2">
      <c r="H199" s="5" t="s">
        <v>224</v>
      </c>
      <c r="J199" t="s">
        <v>471</v>
      </c>
    </row>
    <row r="200" spans="8:10" ht="25.5" x14ac:dyDescent="0.2">
      <c r="H200" s="5" t="s">
        <v>225</v>
      </c>
      <c r="J200" t="s">
        <v>472</v>
      </c>
    </row>
    <row r="201" spans="8:10" x14ac:dyDescent="0.2">
      <c r="H201" s="5" t="s">
        <v>226</v>
      </c>
      <c r="J201" t="s">
        <v>473</v>
      </c>
    </row>
    <row r="202" spans="8:10" x14ac:dyDescent="0.2">
      <c r="H202" s="5" t="s">
        <v>227</v>
      </c>
      <c r="J202" t="s">
        <v>474</v>
      </c>
    </row>
    <row r="203" spans="8:10" ht="25.5" x14ac:dyDescent="0.2">
      <c r="H203" s="5" t="s">
        <v>228</v>
      </c>
      <c r="J203" t="s">
        <v>475</v>
      </c>
    </row>
    <row r="204" spans="8:10" x14ac:dyDescent="0.2">
      <c r="H204" s="5" t="s">
        <v>229</v>
      </c>
      <c r="J204" t="s">
        <v>476</v>
      </c>
    </row>
    <row r="205" spans="8:10" x14ac:dyDescent="0.2">
      <c r="H205" s="5" t="s">
        <v>230</v>
      </c>
      <c r="J205" t="s">
        <v>477</v>
      </c>
    </row>
    <row r="206" spans="8:10" x14ac:dyDescent="0.2">
      <c r="H206" s="5" t="s">
        <v>231</v>
      </c>
      <c r="J206" t="s">
        <v>478</v>
      </c>
    </row>
    <row r="207" spans="8:10" ht="25.5" x14ac:dyDescent="0.2">
      <c r="H207" s="5" t="s">
        <v>232</v>
      </c>
      <c r="J207" t="s">
        <v>479</v>
      </c>
    </row>
    <row r="208" spans="8:10" x14ac:dyDescent="0.2">
      <c r="H208" s="5" t="s">
        <v>233</v>
      </c>
      <c r="J208" t="s">
        <v>480</v>
      </c>
    </row>
    <row r="209" spans="8:10" x14ac:dyDescent="0.2">
      <c r="H209" s="5" t="s">
        <v>234</v>
      </c>
      <c r="J209" t="s">
        <v>481</v>
      </c>
    </row>
    <row r="210" spans="8:10" x14ac:dyDescent="0.2">
      <c r="H210" s="5" t="s">
        <v>235</v>
      </c>
      <c r="J210" t="s">
        <v>482</v>
      </c>
    </row>
    <row r="211" spans="8:10" x14ac:dyDescent="0.2">
      <c r="H211" s="5" t="s">
        <v>236</v>
      </c>
      <c r="J211" t="s">
        <v>483</v>
      </c>
    </row>
    <row r="212" spans="8:10" x14ac:dyDescent="0.2">
      <c r="H212" s="5" t="s">
        <v>237</v>
      </c>
      <c r="J212" t="s">
        <v>484</v>
      </c>
    </row>
    <row r="213" spans="8:10" x14ac:dyDescent="0.2">
      <c r="H213" s="5" t="s">
        <v>238</v>
      </c>
      <c r="J213" t="s">
        <v>485</v>
      </c>
    </row>
    <row r="214" spans="8:10" x14ac:dyDescent="0.2">
      <c r="H214" s="5" t="s">
        <v>239</v>
      </c>
      <c r="J214" t="s">
        <v>486</v>
      </c>
    </row>
    <row r="215" spans="8:10" x14ac:dyDescent="0.2">
      <c r="H215" s="5" t="s">
        <v>240</v>
      </c>
      <c r="J215" t="s">
        <v>487</v>
      </c>
    </row>
    <row r="216" spans="8:10" x14ac:dyDescent="0.2">
      <c r="H216" s="5" t="s">
        <v>241</v>
      </c>
      <c r="J216" t="s">
        <v>488</v>
      </c>
    </row>
    <row r="217" spans="8:10" x14ac:dyDescent="0.2">
      <c r="H217" s="5" t="s">
        <v>242</v>
      </c>
      <c r="J217" t="s">
        <v>489</v>
      </c>
    </row>
    <row r="218" spans="8:10" x14ac:dyDescent="0.2">
      <c r="H218" s="5" t="s">
        <v>243</v>
      </c>
      <c r="J218" t="s">
        <v>490</v>
      </c>
    </row>
    <row r="219" spans="8:10" x14ac:dyDescent="0.2">
      <c r="H219" s="5" t="s">
        <v>244</v>
      </c>
      <c r="J219" t="s">
        <v>491</v>
      </c>
    </row>
    <row r="220" spans="8:10" ht="25.5" x14ac:dyDescent="0.2">
      <c r="H220" s="5" t="s">
        <v>245</v>
      </c>
      <c r="J220" t="s">
        <v>492</v>
      </c>
    </row>
    <row r="221" spans="8:10" x14ac:dyDescent="0.2">
      <c r="H221" s="5" t="s">
        <v>246</v>
      </c>
      <c r="J221" t="s">
        <v>493</v>
      </c>
    </row>
    <row r="222" spans="8:10" x14ac:dyDescent="0.2">
      <c r="H222" s="5" t="s">
        <v>247</v>
      </c>
      <c r="J222" t="s">
        <v>494</v>
      </c>
    </row>
    <row r="223" spans="8:10" x14ac:dyDescent="0.2">
      <c r="H223" s="5" t="s">
        <v>248</v>
      </c>
      <c r="J223" t="s">
        <v>495</v>
      </c>
    </row>
    <row r="224" spans="8:10" ht="25.5" x14ac:dyDescent="0.2">
      <c r="H224" s="5" t="s">
        <v>249</v>
      </c>
      <c r="J224" t="s">
        <v>496</v>
      </c>
    </row>
    <row r="225" spans="8:10" ht="25.5" x14ac:dyDescent="0.2">
      <c r="H225" s="5" t="s">
        <v>250</v>
      </c>
      <c r="J225" t="s">
        <v>497</v>
      </c>
    </row>
    <row r="226" spans="8:10" x14ac:dyDescent="0.2">
      <c r="H226" s="5" t="s">
        <v>251</v>
      </c>
      <c r="J226" t="s">
        <v>498</v>
      </c>
    </row>
    <row r="227" spans="8:10" x14ac:dyDescent="0.2">
      <c r="H227" s="5" t="s">
        <v>252</v>
      </c>
      <c r="J227" t="s">
        <v>499</v>
      </c>
    </row>
    <row r="228" spans="8:10" x14ac:dyDescent="0.2">
      <c r="H228" s="5" t="s">
        <v>8</v>
      </c>
      <c r="J228" t="s">
        <v>500</v>
      </c>
    </row>
    <row r="229" spans="8:10" x14ac:dyDescent="0.2">
      <c r="H229" s="5" t="s">
        <v>253</v>
      </c>
      <c r="J229" t="s">
        <v>501</v>
      </c>
    </row>
    <row r="230" spans="8:10" x14ac:dyDescent="0.2">
      <c r="H230" s="5" t="s">
        <v>254</v>
      </c>
      <c r="J230" t="s">
        <v>502</v>
      </c>
    </row>
    <row r="231" spans="8:10" x14ac:dyDescent="0.2">
      <c r="H231" s="5" t="s">
        <v>255</v>
      </c>
      <c r="J231" t="s">
        <v>503</v>
      </c>
    </row>
    <row r="232" spans="8:10" x14ac:dyDescent="0.2">
      <c r="H232" s="5" t="s">
        <v>256</v>
      </c>
      <c r="J232" t="s">
        <v>504</v>
      </c>
    </row>
    <row r="233" spans="8:10" x14ac:dyDescent="0.2">
      <c r="H233" s="5" t="s">
        <v>257</v>
      </c>
      <c r="J233" t="s">
        <v>505</v>
      </c>
    </row>
    <row r="234" spans="8:10" ht="25.5" x14ac:dyDescent="0.2">
      <c r="H234" s="5" t="s">
        <v>258</v>
      </c>
      <c r="J234" t="s">
        <v>506</v>
      </c>
    </row>
    <row r="235" spans="8:10" x14ac:dyDescent="0.2">
      <c r="H235" s="5" t="s">
        <v>259</v>
      </c>
      <c r="J235" t="s">
        <v>507</v>
      </c>
    </row>
    <row r="236" spans="8:10" ht="25.5" x14ac:dyDescent="0.2">
      <c r="H236" s="5" t="s">
        <v>260</v>
      </c>
      <c r="J236" t="s">
        <v>508</v>
      </c>
    </row>
    <row r="237" spans="8:10" x14ac:dyDescent="0.2">
      <c r="H237" s="5" t="s">
        <v>261</v>
      </c>
      <c r="J237" t="s">
        <v>509</v>
      </c>
    </row>
    <row r="238" spans="8:10" x14ac:dyDescent="0.2">
      <c r="H238" s="5" t="s">
        <v>262</v>
      </c>
      <c r="J238" t="s">
        <v>510</v>
      </c>
    </row>
    <row r="239" spans="8:10" x14ac:dyDescent="0.2">
      <c r="H239" s="5" t="s">
        <v>263</v>
      </c>
      <c r="J239" t="s">
        <v>511</v>
      </c>
    </row>
    <row r="240" spans="8:10" x14ac:dyDescent="0.2">
      <c r="J240" t="s">
        <v>512</v>
      </c>
    </row>
    <row r="241" spans="10:10" x14ac:dyDescent="0.2">
      <c r="J241" t="s">
        <v>513</v>
      </c>
    </row>
    <row r="242" spans="10:10" x14ac:dyDescent="0.2">
      <c r="J242" t="s">
        <v>514</v>
      </c>
    </row>
    <row r="243" spans="10:10" x14ac:dyDescent="0.2">
      <c r="J243" t="s">
        <v>515</v>
      </c>
    </row>
    <row r="244" spans="10:10" x14ac:dyDescent="0.2">
      <c r="J244" t="s">
        <v>516</v>
      </c>
    </row>
    <row r="245" spans="10:10" x14ac:dyDescent="0.2">
      <c r="J245" t="s">
        <v>517</v>
      </c>
    </row>
    <row r="246" spans="10:10" x14ac:dyDescent="0.2">
      <c r="J246" t="s">
        <v>518</v>
      </c>
    </row>
    <row r="247" spans="10:10" x14ac:dyDescent="0.2">
      <c r="J247" t="s">
        <v>519</v>
      </c>
    </row>
    <row r="248" spans="10:10" x14ac:dyDescent="0.2">
      <c r="J248" t="s">
        <v>520</v>
      </c>
    </row>
  </sheetData>
  <phoneticPr fontId="7" type="noConversion"/>
  <dataValidations count="1">
    <dataValidation type="list" showInputMessage="1" showErrorMessage="1" prompt="Please select your Billing Method" sqref="A2" xr:uid="{00000000-0002-0000-0100-000000000000}">
      <formula1>BillingMethod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Rooming List Template</vt:lpstr>
      <vt:lpstr>Hidden - Lists</vt:lpstr>
      <vt:lpstr>BillingMethod</vt:lpstr>
      <vt:lpstr>GuestConf</vt:lpstr>
      <vt:lpstr>'Rooming List Template'!Print_Area</vt:lpstr>
      <vt:lpstr>RoomType</vt:lpstr>
      <vt:lpstr>SmokingPreference</vt:lpstr>
    </vt:vector>
  </TitlesOfParts>
  <Company>Starwood Hotels &amp; Resorts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Dube</dc:creator>
  <cp:lastModifiedBy>Josh Jackson</cp:lastModifiedBy>
  <cp:lastPrinted>2024-11-08T20:22:20Z</cp:lastPrinted>
  <dcterms:created xsi:type="dcterms:W3CDTF">2004-10-05T17:14:11Z</dcterms:created>
  <dcterms:modified xsi:type="dcterms:W3CDTF">2024-11-08T20:22:25Z</dcterms:modified>
</cp:coreProperties>
</file>